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5621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<sst xmlns="http://schemas.openxmlformats.org/spreadsheetml/2006/main" count="1782" uniqueCount="152">
  <si>
    <t>Наименование медицинской организации</t>
  </si>
  <si>
    <t>ИТОГО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</si>
  <si>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</si>
  <si>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</si>
  <si>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</si>
  <si>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</si>
  <si>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</si>
  <si>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</si>
  <si>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</si>
  <si>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______________ №____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</si>
  <si>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</si>
  <si>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</si>
  <si>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</si>
  <si>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</si>
  <si>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</si>
  <si>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</si>
  <si>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</si>
  <si>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</si>
  <si>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</si>
  <si>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</si>
  <si>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</si>
  <si>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</si>
  <si>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</si>
  <si>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</si>
  <si>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</si>
  <si>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</si>
  <si>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</si>
  <si>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</si>
  <si>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</si>
  <si>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</si>
  <si>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</si>
  <si>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</si>
  <si>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</si>
  <si>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</si>
  <si>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9</t>
  </si>
  <si>
    <t>Продолжение таблицы 8</t>
  </si>
  <si>
    <t>Таблица 9</t>
  </si>
  <si>
    <t>Таблица 10</t>
  </si>
  <si>
    <t>Продолжение таблицы 10</t>
  </si>
  <si>
    <t>Таблица 11</t>
  </si>
  <si>
    <t>Продолжение таблицы 11</t>
  </si>
  <si>
    <t>Таблица 12</t>
  </si>
  <si>
    <t>Продолжение таблицы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</si>
  <si>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</si>
  <si>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</si>
  <si>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</si>
  <si>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</si>
  <si>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</si>
  <si>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АО «Страховая компания «СОГАЗ-Мед»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</si>
  <si>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</si>
  <si>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Итого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</si>
  <si>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2023 год</t>
  </si>
  <si>
    <t xml:space="preserve"> от 29.12.2022 № 21/13</t>
  </si>
  <si>
    <t>УТВЕРЖДЕНО</t>
  </si>
  <si>
    <t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t>
  </si>
  <si>
    <t>на январь 2023 года</t>
  </si>
  <si>
    <t>на 2023 год</t>
  </si>
  <si>
    <t>Приложение №1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</si>
  <si>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</si>
  <si>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</si>
  <si>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</si>
  <si>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</si>
  <si>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</si>
  <si>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</si>
  <si>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</si>
  <si>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</si>
  <si>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</si>
  <si>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</si>
  <si>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</si>
  <si>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</si>
  <si>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</si>
  <si>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</si>
  <si>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</si>
  <si>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</si>
  <si>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</si>
  <si>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</si>
  <si>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</si>
  <si>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</si>
  <si>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</si>
  <si>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</si>
  <si>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</si>
  <si>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</si>
  <si>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</si>
  <si>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</si>
  <si>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</si>
  <si>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</si>
  <si>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</si>
  <si>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</si>
  <si>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</si>
  <si>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</si>
  <si>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</si>
  <si>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</si>
  <si>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</si>
  <si>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</si>
  <si>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</si>
  <si>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</si>
  <si>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</si>
  <si>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</si>
  <si>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</si>
  <si>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</si>
  <si>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</si>
  <si>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</si>
  <si>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</si>
  <si>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</si>
  <si>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</si>
  <si>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</si>
  <si>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ФКУЗ МСЧ-43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</si>
  <si>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</si>
  <si>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</si>
  <si>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</si>
  <si>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</si>
  <si>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</si>
  <si>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</si>
  <si>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</si>
  <si>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</si>
  <si>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</si>
  <si>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</si>
  <si>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</si>
  <si>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</si>
  <si>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</si>
  <si>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</si>
  <si>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</si>
  <si>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</si>
  <si>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</si>
  <si>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</si>
  <si>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</si>
  <si>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</si>
  <si>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</si>
  <si>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</si>
  <si>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</si>
  <si>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</si>
  <si>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</si>
  <si>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</si>
  <si>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</si>
  <si>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</si>
  <si>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</si>
  <si>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Приложение №11</t>
  </si>
  <si>
    <t>Приложение №12</t>
  </si>
  <si>
    <t>на февраль 2023 года</t>
  </si>
  <si>
    <t>на март 2023 года</t>
  </si>
  <si>
    <t>на апрель 2023 года</t>
  </si>
  <si>
    <t>на май 2023 года</t>
  </si>
  <si>
    <t>на июнь 2023 года</t>
  </si>
  <si>
    <t>на июль 2023 года</t>
  </si>
  <si>
    <t>на август 2023 года</t>
  </si>
  <si>
    <t>на сентябрь 2023 года</t>
  </si>
  <si>
    <t>на октябрь 2023 года</t>
  </si>
  <si>
    <t>на ноябрь 2023 года</t>
  </si>
  <si>
    <t>на декабрь 2023 года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</si>
  <si>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</si>
  <si>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Реестровый номер МО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</si>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</sst>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9" fillId="2" borderId="4" xfId="1" applyFont="1" applyFill="1" applyBorder="1" applyAlignment="1"/>
    <xf numFmtId="0" fontId="9" fillId="0" borderId="1" xfId="1" applyFont="1" applyBorder="1" applyAlignment="1">
      <alignment vertical="top"/>
    </xf>
    <xf numFmtId="0" fontId="9" fillId="2" borderId="4" xfId="1" applyFont="1" applyFill="1" applyBorder="1" applyAlignment="1">
      <alignment vertical="top"/>
    </xf>
    <xf numFmtId="0" fontId="2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center"/>
    </xf>
    <xf numFmtId="0" fontId="9" fillId="3" borderId="4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 wrapText="1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389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abSelected="1" topLeftCell="B8" zoomScale="85" zoomScaleNormal="85" zoomScaleSheetLayoutView="40" workbookViewId="0">
      <selection activeCell="B92" sqref="B92:C93"/>
    </sheetView>
  </sheetViews>
  <sheetFormatPr defaultRowHeight="15" outlineLevelRow="1" x14ac:dyDescent="0.25"/>
  <cols>
    <col min="1" max="1" width="0" style="8" hidden="1" customWidth="1"/>
    <col min="2" max="2" width="11.5703125" style="2" customWidth="1"/>
    <col min="3" max="3" width="59.855468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 t="s">
        <v>2</v>
      </c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idden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 t="s">
        <v>3</v>
      </c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hidden="1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 t="s">
        <v>4</v>
      </c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hidden="1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 t="s">
        <v>5</v>
      </c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hidden="1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 t="s">
        <v>6</v>
      </c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hidden="1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 t="s">
        <v>9</v>
      </c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hidden="1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collapsed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38" t="s">
        <v>57</v>
      </c>
      <c r="X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34.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40" t="s">
        <v>53</v>
      </c>
      <c r="X9" s="39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38" t="s">
        <v>4</v>
      </c>
      <c r="X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38" t="s">
        <v>5</v>
      </c>
      <c r="X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38" t="s">
        <v>6</v>
      </c>
      <c r="X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38" t="s">
        <v>52</v>
      </c>
      <c r="X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44" t="s">
        <v>51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7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20</v>
      </c>
    </row>
    <row r="18" spans="1:48" ht="30" customHeight="1" x14ac:dyDescent="0.25">
      <c r="A18" s="55"/>
      <c r="B18" s="55" t="s">
        <v>149</v>
      </c>
      <c r="C18" s="59" t="s">
        <v>0</v>
      </c>
      <c r="D18" s="47" t="s">
        <v>54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9"/>
      <c r="AA18" s="45" t="str">
        <f>D18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</row>
    <row r="19" spans="1:48" x14ac:dyDescent="0.25">
      <c r="A19" s="55"/>
      <c r="B19" s="55"/>
      <c r="C19" s="59"/>
      <c r="D19" s="50" t="s">
        <v>10</v>
      </c>
      <c r="E19" s="41" t="s">
        <v>48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6" t="s">
        <v>17</v>
      </c>
      <c r="Q19" s="57"/>
      <c r="R19" s="57"/>
      <c r="S19" s="57"/>
      <c r="T19" s="57"/>
      <c r="U19" s="57"/>
      <c r="V19" s="57"/>
      <c r="W19" s="57"/>
      <c r="X19" s="57"/>
      <c r="Y19" s="57"/>
      <c r="Z19" s="58"/>
      <c r="AA19" s="41" t="s">
        <v>18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 t="s">
        <v>47</v>
      </c>
      <c r="AM19" s="41"/>
      <c r="AN19" s="41"/>
      <c r="AO19" s="41"/>
      <c r="AP19" s="41"/>
      <c r="AQ19" s="41"/>
      <c r="AR19" s="41"/>
      <c r="AS19" s="41"/>
      <c r="AT19" s="41"/>
      <c r="AU19" s="41"/>
      <c r="AV19" s="41"/>
    </row>
    <row r="20" spans="1:48" s="26" customFormat="1" ht="15" customHeight="1" x14ac:dyDescent="0.25">
      <c r="A20" s="55"/>
      <c r="B20" s="55"/>
      <c r="C20" s="59"/>
      <c r="D20" s="51"/>
      <c r="E20" s="42" t="s">
        <v>10</v>
      </c>
      <c r="F20" s="43" t="s">
        <v>11</v>
      </c>
      <c r="G20" s="43"/>
      <c r="H20" s="43"/>
      <c r="I20" s="43"/>
      <c r="J20" s="43"/>
      <c r="K20" s="43" t="s">
        <v>12</v>
      </c>
      <c r="L20" s="43"/>
      <c r="M20" s="43"/>
      <c r="N20" s="43"/>
      <c r="O20" s="43"/>
      <c r="P20" s="42" t="s">
        <v>10</v>
      </c>
      <c r="Q20" s="43" t="s">
        <v>11</v>
      </c>
      <c r="R20" s="43"/>
      <c r="S20" s="43"/>
      <c r="T20" s="43"/>
      <c r="U20" s="43"/>
      <c r="V20" s="43" t="s">
        <v>12</v>
      </c>
      <c r="W20" s="43"/>
      <c r="X20" s="43"/>
      <c r="Y20" s="43"/>
      <c r="Z20" s="43"/>
      <c r="AA20" s="42" t="s">
        <v>10</v>
      </c>
      <c r="AB20" s="43" t="s">
        <v>11</v>
      </c>
      <c r="AC20" s="43"/>
      <c r="AD20" s="43"/>
      <c r="AE20" s="43"/>
      <c r="AF20" s="43"/>
      <c r="AG20" s="43" t="s">
        <v>12</v>
      </c>
      <c r="AH20" s="43"/>
      <c r="AI20" s="43"/>
      <c r="AJ20" s="43"/>
      <c r="AK20" s="43"/>
      <c r="AL20" s="42" t="s">
        <v>10</v>
      </c>
      <c r="AM20" s="43" t="s">
        <v>11</v>
      </c>
      <c r="AN20" s="43"/>
      <c r="AO20" s="43"/>
      <c r="AP20" s="43"/>
      <c r="AQ20" s="43"/>
      <c r="AR20" s="43" t="s">
        <v>12</v>
      </c>
      <c r="AS20" s="43"/>
      <c r="AT20" s="43"/>
      <c r="AU20" s="43"/>
      <c r="AV20" s="43"/>
    </row>
    <row r="21" spans="1:48" s="26" customFormat="1" x14ac:dyDescent="0.25">
      <c r="A21" s="55"/>
      <c r="B21" s="55"/>
      <c r="C21" s="59"/>
      <c r="D21" s="52"/>
      <c r="E21" s="42"/>
      <c r="F21" s="24" t="s">
        <v>10</v>
      </c>
      <c r="G21" s="24" t="s">
        <v>13</v>
      </c>
      <c r="H21" s="24" t="s">
        <v>14</v>
      </c>
      <c r="I21" s="24" t="s">
        <v>15</v>
      </c>
      <c r="J21" s="25" t="s">
        <v>16</v>
      </c>
      <c r="K21" s="24" t="s">
        <v>10</v>
      </c>
      <c r="L21" s="24" t="s">
        <v>13</v>
      </c>
      <c r="M21" s="24" t="s">
        <v>14</v>
      </c>
      <c r="N21" s="24" t="s">
        <v>15</v>
      </c>
      <c r="O21" s="25" t="s">
        <v>16</v>
      </c>
      <c r="P21" s="42"/>
      <c r="Q21" s="24" t="s">
        <v>10</v>
      </c>
      <c r="R21" s="24" t="s">
        <v>13</v>
      </c>
      <c r="S21" s="24" t="s">
        <v>14</v>
      </c>
      <c r="T21" s="24" t="s">
        <v>15</v>
      </c>
      <c r="U21" s="25" t="s">
        <v>16</v>
      </c>
      <c r="V21" s="24" t="s">
        <v>10</v>
      </c>
      <c r="W21" s="24" t="s">
        <v>13</v>
      </c>
      <c r="X21" s="24" t="s">
        <v>14</v>
      </c>
      <c r="Y21" s="24" t="s">
        <v>15</v>
      </c>
      <c r="Z21" s="25" t="s">
        <v>16</v>
      </c>
      <c r="AA21" s="42"/>
      <c r="AB21" s="24" t="s">
        <v>10</v>
      </c>
      <c r="AC21" s="24" t="s">
        <v>13</v>
      </c>
      <c r="AD21" s="24" t="s">
        <v>14</v>
      </c>
      <c r="AE21" s="24" t="s">
        <v>15</v>
      </c>
      <c r="AF21" s="25" t="s">
        <v>16</v>
      </c>
      <c r="AG21" s="24" t="s">
        <v>10</v>
      </c>
      <c r="AH21" s="24" t="s">
        <v>13</v>
      </c>
      <c r="AI21" s="24" t="s">
        <v>14</v>
      </c>
      <c r="AJ21" s="24" t="s">
        <v>15</v>
      </c>
      <c r="AK21" s="25" t="s">
        <v>16</v>
      </c>
      <c r="AL21" s="42"/>
      <c r="AM21" s="24" t="s">
        <v>10</v>
      </c>
      <c r="AN21" s="24" t="s">
        <v>13</v>
      </c>
      <c r="AO21" s="24" t="s">
        <v>14</v>
      </c>
      <c r="AP21" s="24" t="s">
        <v>15</v>
      </c>
      <c r="AQ21" s="25" t="s">
        <v>16</v>
      </c>
      <c r="AR21" s="24" t="s">
        <v>10</v>
      </c>
      <c r="AS21" s="24" t="s">
        <v>13</v>
      </c>
      <c r="AT21" s="24" t="s">
        <v>14</v>
      </c>
      <c r="AU21" s="24" t="s">
        <v>15</v>
      </c>
      <c r="AV21" s="25" t="s">
        <v>16</v>
      </c>
    </row>
    <row r="22" spans="1:48" x14ac:dyDescent="0.25">
      <c r="A22" s="20">
        <v>430002</v>
      </c>
      <c r="B22" s="36">
        <v>430002</v>
      </c>
      <c r="C22" s="28" t="s">
        <v>58</v>
      </c>
      <c r="D22" s="35">
        <v>16131</v>
      </c>
      <c r="E22" s="30">
        <v>8983</v>
      </c>
      <c r="F22" s="31">
        <v>3681</v>
      </c>
      <c r="G22" s="31">
        <v>471</v>
      </c>
      <c r="H22" s="31">
        <v>1838</v>
      </c>
      <c r="I22" s="31">
        <v>99</v>
      </c>
      <c r="J22" s="31">
        <v>1273</v>
      </c>
      <c r="K22" s="31">
        <v>5302</v>
      </c>
      <c r="L22" s="31">
        <v>428</v>
      </c>
      <c r="M22" s="31">
        <v>2439</v>
      </c>
      <c r="N22" s="31">
        <v>156</v>
      </c>
      <c r="O22" s="31">
        <v>2279</v>
      </c>
      <c r="P22" s="30">
        <v>1568</v>
      </c>
      <c r="Q22" s="31">
        <v>660</v>
      </c>
      <c r="R22" s="31">
        <v>106</v>
      </c>
      <c r="S22" s="31">
        <v>375</v>
      </c>
      <c r="T22" s="31">
        <v>21</v>
      </c>
      <c r="U22" s="31">
        <v>158</v>
      </c>
      <c r="V22" s="31">
        <v>908</v>
      </c>
      <c r="W22" s="31">
        <v>96</v>
      </c>
      <c r="X22" s="31">
        <v>498</v>
      </c>
      <c r="Y22" s="31">
        <v>30</v>
      </c>
      <c r="Z22" s="31">
        <v>284</v>
      </c>
      <c r="AA22" s="30">
        <v>1517</v>
      </c>
      <c r="AB22" s="31">
        <v>614</v>
      </c>
      <c r="AC22" s="31">
        <v>59</v>
      </c>
      <c r="AD22" s="31">
        <v>301</v>
      </c>
      <c r="AE22" s="31">
        <v>22</v>
      </c>
      <c r="AF22" s="31">
        <v>232</v>
      </c>
      <c r="AG22" s="31">
        <v>903</v>
      </c>
      <c r="AH22" s="31">
        <v>54</v>
      </c>
      <c r="AI22" s="31">
        <v>398</v>
      </c>
      <c r="AJ22" s="31">
        <v>35</v>
      </c>
      <c r="AK22" s="31">
        <v>416</v>
      </c>
      <c r="AL22" s="30">
        <v>4063</v>
      </c>
      <c r="AM22" s="31">
        <v>1631</v>
      </c>
      <c r="AN22" s="31">
        <v>144</v>
      </c>
      <c r="AO22" s="31">
        <v>736</v>
      </c>
      <c r="AP22" s="31">
        <v>52</v>
      </c>
      <c r="AQ22" s="31">
        <v>699</v>
      </c>
      <c r="AR22" s="31">
        <v>2432</v>
      </c>
      <c r="AS22" s="31">
        <v>131</v>
      </c>
      <c r="AT22" s="31">
        <v>978</v>
      </c>
      <c r="AU22" s="31">
        <v>77</v>
      </c>
      <c r="AV22" s="31">
        <v>1246</v>
      </c>
    </row>
    <row r="23" spans="1:48" x14ac:dyDescent="0.25">
      <c r="A23" s="20">
        <v>430004</v>
      </c>
      <c r="B23" s="36">
        <v>430004</v>
      </c>
      <c r="C23" s="28" t="s">
        <v>59</v>
      </c>
      <c r="D23" s="21">
        <v>7610</v>
      </c>
      <c r="E23" s="30">
        <v>5194</v>
      </c>
      <c r="F23" s="31">
        <v>2158</v>
      </c>
      <c r="G23" s="31">
        <v>339</v>
      </c>
      <c r="H23" s="31">
        <v>1115</v>
      </c>
      <c r="I23" s="31">
        <v>69</v>
      </c>
      <c r="J23" s="31">
        <v>635</v>
      </c>
      <c r="K23" s="31">
        <v>3036</v>
      </c>
      <c r="L23" s="31">
        <v>327</v>
      </c>
      <c r="M23" s="31">
        <v>1232</v>
      </c>
      <c r="N23" s="31">
        <v>111</v>
      </c>
      <c r="O23" s="31">
        <v>1366</v>
      </c>
      <c r="P23" s="30">
        <v>923</v>
      </c>
      <c r="Q23" s="31">
        <v>413</v>
      </c>
      <c r="R23" s="31">
        <v>97</v>
      </c>
      <c r="S23" s="31">
        <v>232</v>
      </c>
      <c r="T23" s="31">
        <v>10</v>
      </c>
      <c r="U23" s="31">
        <v>74</v>
      </c>
      <c r="V23" s="31">
        <v>510</v>
      </c>
      <c r="W23" s="31">
        <v>94</v>
      </c>
      <c r="X23" s="31">
        <v>257</v>
      </c>
      <c r="Y23" s="31">
        <v>10</v>
      </c>
      <c r="Z23" s="31">
        <v>149</v>
      </c>
      <c r="AA23" s="30">
        <v>383</v>
      </c>
      <c r="AB23" s="31">
        <v>171</v>
      </c>
      <c r="AC23" s="31">
        <v>27</v>
      </c>
      <c r="AD23" s="31">
        <v>102</v>
      </c>
      <c r="AE23" s="31">
        <v>10</v>
      </c>
      <c r="AF23" s="31">
        <v>32</v>
      </c>
      <c r="AG23" s="31">
        <v>212</v>
      </c>
      <c r="AH23" s="31">
        <v>26</v>
      </c>
      <c r="AI23" s="31">
        <v>113</v>
      </c>
      <c r="AJ23" s="31">
        <v>10</v>
      </c>
      <c r="AK23" s="31">
        <v>63</v>
      </c>
      <c r="AL23" s="30">
        <v>1110</v>
      </c>
      <c r="AM23" s="31">
        <v>480</v>
      </c>
      <c r="AN23" s="31">
        <v>76</v>
      </c>
      <c r="AO23" s="31">
        <v>299</v>
      </c>
      <c r="AP23" s="31">
        <v>11</v>
      </c>
      <c r="AQ23" s="31">
        <v>94</v>
      </c>
      <c r="AR23" s="31">
        <v>630</v>
      </c>
      <c r="AS23" s="31">
        <v>75</v>
      </c>
      <c r="AT23" s="31">
        <v>325</v>
      </c>
      <c r="AU23" s="31">
        <v>21</v>
      </c>
      <c r="AV23" s="31">
        <v>209</v>
      </c>
    </row>
    <row r="24" spans="1:48" x14ac:dyDescent="0.25">
      <c r="A24" s="20">
        <v>430006</v>
      </c>
      <c r="B24" s="36">
        <v>430006</v>
      </c>
      <c r="C24" s="28" t="s">
        <v>60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430009</v>
      </c>
      <c r="B25" s="36">
        <v>430009</v>
      </c>
      <c r="C25" s="28" t="s">
        <v>61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0">
        <v>430014</v>
      </c>
      <c r="B26" s="36">
        <v>430014</v>
      </c>
      <c r="C26" s="28" t="s">
        <v>62</v>
      </c>
      <c r="D26" s="21">
        <v>14954</v>
      </c>
      <c r="E26" s="30">
        <v>7817</v>
      </c>
      <c r="F26" s="31">
        <v>3295</v>
      </c>
      <c r="G26" s="31">
        <v>431</v>
      </c>
      <c r="H26" s="31">
        <v>1593</v>
      </c>
      <c r="I26" s="31">
        <v>106</v>
      </c>
      <c r="J26" s="31">
        <v>1165</v>
      </c>
      <c r="K26" s="31">
        <v>4522</v>
      </c>
      <c r="L26" s="31">
        <v>430</v>
      </c>
      <c r="M26" s="31">
        <v>2055</v>
      </c>
      <c r="N26" s="31">
        <v>139</v>
      </c>
      <c r="O26" s="31">
        <v>1898</v>
      </c>
      <c r="P26" s="30">
        <v>1080</v>
      </c>
      <c r="Q26" s="31">
        <v>466</v>
      </c>
      <c r="R26" s="31">
        <v>77</v>
      </c>
      <c r="S26" s="31">
        <v>272</v>
      </c>
      <c r="T26" s="31">
        <v>17</v>
      </c>
      <c r="U26" s="31">
        <v>100</v>
      </c>
      <c r="V26" s="31">
        <v>614</v>
      </c>
      <c r="W26" s="31">
        <v>80</v>
      </c>
      <c r="X26" s="31">
        <v>351</v>
      </c>
      <c r="Y26" s="31">
        <v>21</v>
      </c>
      <c r="Z26" s="31">
        <v>162</v>
      </c>
      <c r="AA26" s="30">
        <v>4841</v>
      </c>
      <c r="AB26" s="31">
        <v>2016</v>
      </c>
      <c r="AC26" s="31">
        <v>218</v>
      </c>
      <c r="AD26" s="31">
        <v>884</v>
      </c>
      <c r="AE26" s="31">
        <v>70</v>
      </c>
      <c r="AF26" s="31">
        <v>844</v>
      </c>
      <c r="AG26" s="31">
        <v>2825</v>
      </c>
      <c r="AH26" s="31">
        <v>217</v>
      </c>
      <c r="AI26" s="31">
        <v>1142</v>
      </c>
      <c r="AJ26" s="31">
        <v>95</v>
      </c>
      <c r="AK26" s="31">
        <v>1371</v>
      </c>
      <c r="AL26" s="30">
        <v>1216</v>
      </c>
      <c r="AM26" s="31">
        <v>519</v>
      </c>
      <c r="AN26" s="31">
        <v>65</v>
      </c>
      <c r="AO26" s="31">
        <v>284</v>
      </c>
      <c r="AP26" s="31">
        <v>23</v>
      </c>
      <c r="AQ26" s="31">
        <v>147</v>
      </c>
      <c r="AR26" s="31">
        <v>697</v>
      </c>
      <c r="AS26" s="31">
        <v>61</v>
      </c>
      <c r="AT26" s="31">
        <v>369</v>
      </c>
      <c r="AU26" s="31">
        <v>27</v>
      </c>
      <c r="AV26" s="31">
        <v>240</v>
      </c>
    </row>
    <row r="27" spans="1:48" x14ac:dyDescent="0.25">
      <c r="A27" s="23">
        <v>430030</v>
      </c>
      <c r="B27" s="36">
        <v>430030</v>
      </c>
      <c r="C27" s="28" t="s">
        <v>63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430037</v>
      </c>
      <c r="B28" s="36">
        <v>430037</v>
      </c>
      <c r="C28" s="28" t="s">
        <v>64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430038</v>
      </c>
      <c r="B29" s="36">
        <v>430038</v>
      </c>
      <c r="C29" s="28" t="s">
        <v>65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430041</v>
      </c>
      <c r="B30" s="36">
        <v>430041</v>
      </c>
      <c r="C30" s="28" t="s">
        <v>66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430042</v>
      </c>
      <c r="B31" s="36">
        <v>430042</v>
      </c>
      <c r="C31" s="28" t="s">
        <v>67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430047</v>
      </c>
      <c r="B32" s="36">
        <v>430047</v>
      </c>
      <c r="C32" s="28" t="s">
        <v>68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0">
        <v>430048</v>
      </c>
      <c r="B33" s="36">
        <v>430048</v>
      </c>
      <c r="C33" s="28" t="s">
        <v>69</v>
      </c>
      <c r="D33" s="21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2">
        <v>430074</v>
      </c>
      <c r="B34" s="36">
        <v>430074</v>
      </c>
      <c r="C34" s="28" t="s">
        <v>70</v>
      </c>
      <c r="D34" s="32">
        <v>3467</v>
      </c>
      <c r="E34" s="30">
        <v>2914</v>
      </c>
      <c r="F34" s="31">
        <v>1547</v>
      </c>
      <c r="G34" s="31">
        <v>115</v>
      </c>
      <c r="H34" s="31">
        <v>969</v>
      </c>
      <c r="I34" s="31">
        <v>48</v>
      </c>
      <c r="J34" s="31">
        <v>415</v>
      </c>
      <c r="K34" s="31">
        <v>1367</v>
      </c>
      <c r="L34" s="31">
        <v>61</v>
      </c>
      <c r="M34" s="31">
        <v>551</v>
      </c>
      <c r="N34" s="31">
        <v>56</v>
      </c>
      <c r="O34" s="31">
        <v>699</v>
      </c>
      <c r="P34" s="30">
        <v>243</v>
      </c>
      <c r="Q34" s="31">
        <v>123</v>
      </c>
      <c r="R34" s="31">
        <v>17</v>
      </c>
      <c r="S34" s="31">
        <v>51</v>
      </c>
      <c r="T34" s="31">
        <v>14</v>
      </c>
      <c r="U34" s="31">
        <v>41</v>
      </c>
      <c r="V34" s="31">
        <v>120</v>
      </c>
      <c r="W34" s="31">
        <v>9</v>
      </c>
      <c r="X34" s="31">
        <v>30</v>
      </c>
      <c r="Y34" s="31">
        <v>14</v>
      </c>
      <c r="Z34" s="31">
        <v>67</v>
      </c>
      <c r="AA34" s="30">
        <v>139</v>
      </c>
      <c r="AB34" s="31">
        <v>77</v>
      </c>
      <c r="AC34" s="31">
        <v>8</v>
      </c>
      <c r="AD34" s="31">
        <v>49</v>
      </c>
      <c r="AE34" s="31">
        <v>0</v>
      </c>
      <c r="AF34" s="31">
        <v>20</v>
      </c>
      <c r="AG34" s="31">
        <v>62</v>
      </c>
      <c r="AH34" s="31">
        <v>1</v>
      </c>
      <c r="AI34" s="31">
        <v>28</v>
      </c>
      <c r="AJ34" s="31">
        <v>0</v>
      </c>
      <c r="AK34" s="31">
        <v>33</v>
      </c>
      <c r="AL34" s="30">
        <v>171</v>
      </c>
      <c r="AM34" s="31">
        <v>104</v>
      </c>
      <c r="AN34" s="31">
        <v>10</v>
      </c>
      <c r="AO34" s="31">
        <v>84</v>
      </c>
      <c r="AP34" s="31">
        <v>10</v>
      </c>
      <c r="AQ34" s="31">
        <v>0</v>
      </c>
      <c r="AR34" s="31">
        <v>67</v>
      </c>
      <c r="AS34" s="31">
        <v>7</v>
      </c>
      <c r="AT34" s="31">
        <v>45</v>
      </c>
      <c r="AU34" s="31">
        <v>14</v>
      </c>
      <c r="AV34" s="31">
        <v>1</v>
      </c>
    </row>
    <row r="35" spans="1:48" x14ac:dyDescent="0.25">
      <c r="A35" s="20">
        <v>430077</v>
      </c>
      <c r="B35" s="36">
        <v>430080</v>
      </c>
      <c r="C35" s="28" t="s">
        <v>71</v>
      </c>
      <c r="D35" s="21">
        <v>1996</v>
      </c>
      <c r="E35" s="30">
        <v>1611</v>
      </c>
      <c r="F35" s="31">
        <v>735</v>
      </c>
      <c r="G35" s="31">
        <v>66</v>
      </c>
      <c r="H35" s="31">
        <v>390</v>
      </c>
      <c r="I35" s="31">
        <v>30</v>
      </c>
      <c r="J35" s="31">
        <v>249</v>
      </c>
      <c r="K35" s="31">
        <v>876</v>
      </c>
      <c r="L35" s="31">
        <v>41</v>
      </c>
      <c r="M35" s="31">
        <v>412</v>
      </c>
      <c r="N35" s="31">
        <v>50</v>
      </c>
      <c r="O35" s="31">
        <v>373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385</v>
      </c>
      <c r="AM35" s="31">
        <v>172</v>
      </c>
      <c r="AN35" s="31">
        <v>15</v>
      </c>
      <c r="AO35" s="31">
        <v>81</v>
      </c>
      <c r="AP35" s="31">
        <v>0</v>
      </c>
      <c r="AQ35" s="31">
        <v>76</v>
      </c>
      <c r="AR35" s="31">
        <v>213</v>
      </c>
      <c r="AS35" s="31">
        <v>12</v>
      </c>
      <c r="AT35" s="31">
        <v>85</v>
      </c>
      <c r="AU35" s="31">
        <v>0</v>
      </c>
      <c r="AV35" s="31">
        <v>116</v>
      </c>
    </row>
    <row r="36" spans="1:48" x14ac:dyDescent="0.25">
      <c r="A36" s="20">
        <v>430080</v>
      </c>
      <c r="B36" s="36">
        <v>430083</v>
      </c>
      <c r="C36" s="28" t="s">
        <v>72</v>
      </c>
      <c r="D36" s="21">
        <v>3680</v>
      </c>
      <c r="E36" s="30">
        <v>3056</v>
      </c>
      <c r="F36" s="31">
        <v>1444</v>
      </c>
      <c r="G36" s="31">
        <v>198</v>
      </c>
      <c r="H36" s="31">
        <v>803</v>
      </c>
      <c r="I36" s="31">
        <v>51</v>
      </c>
      <c r="J36" s="31">
        <v>392</v>
      </c>
      <c r="K36" s="31">
        <v>1612</v>
      </c>
      <c r="L36" s="31">
        <v>113</v>
      </c>
      <c r="M36" s="31">
        <v>788</v>
      </c>
      <c r="N36" s="31">
        <v>51</v>
      </c>
      <c r="O36" s="31">
        <v>660</v>
      </c>
      <c r="P36" s="30">
        <v>106</v>
      </c>
      <c r="Q36" s="31">
        <v>57</v>
      </c>
      <c r="R36" s="31">
        <v>22</v>
      </c>
      <c r="S36" s="31">
        <v>35</v>
      </c>
      <c r="T36" s="31">
        <v>0</v>
      </c>
      <c r="U36" s="31">
        <v>0</v>
      </c>
      <c r="V36" s="31">
        <v>49</v>
      </c>
      <c r="W36" s="31">
        <v>13</v>
      </c>
      <c r="X36" s="31">
        <v>35</v>
      </c>
      <c r="Y36" s="31">
        <v>0</v>
      </c>
      <c r="Z36" s="31">
        <v>1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518</v>
      </c>
      <c r="AM36" s="31">
        <v>261</v>
      </c>
      <c r="AN36" s="31">
        <v>46</v>
      </c>
      <c r="AO36" s="31">
        <v>165</v>
      </c>
      <c r="AP36" s="31">
        <v>13</v>
      </c>
      <c r="AQ36" s="31">
        <v>37</v>
      </c>
      <c r="AR36" s="31">
        <v>257</v>
      </c>
      <c r="AS36" s="31">
        <v>27</v>
      </c>
      <c r="AT36" s="31">
        <v>159</v>
      </c>
      <c r="AU36" s="31">
        <v>13</v>
      </c>
      <c r="AV36" s="31">
        <v>58</v>
      </c>
    </row>
    <row r="37" spans="1:48" x14ac:dyDescent="0.25">
      <c r="A37" s="20">
        <v>430083</v>
      </c>
      <c r="B37" s="36">
        <v>430088</v>
      </c>
      <c r="C37" s="28" t="s">
        <v>73</v>
      </c>
      <c r="D37" s="21">
        <v>5770</v>
      </c>
      <c r="E37" s="30">
        <v>4755</v>
      </c>
      <c r="F37" s="31">
        <v>2226</v>
      </c>
      <c r="G37" s="31">
        <v>159</v>
      </c>
      <c r="H37" s="31">
        <v>1124</v>
      </c>
      <c r="I37" s="31">
        <v>81</v>
      </c>
      <c r="J37" s="31">
        <v>862</v>
      </c>
      <c r="K37" s="31">
        <v>2529</v>
      </c>
      <c r="L37" s="31">
        <v>222</v>
      </c>
      <c r="M37" s="31">
        <v>1184</v>
      </c>
      <c r="N37" s="31">
        <v>82</v>
      </c>
      <c r="O37" s="31">
        <v>1041</v>
      </c>
      <c r="P37" s="30">
        <v>141</v>
      </c>
      <c r="Q37" s="31">
        <v>66</v>
      </c>
      <c r="R37" s="31">
        <v>11</v>
      </c>
      <c r="S37" s="31">
        <v>41</v>
      </c>
      <c r="T37" s="31">
        <v>0</v>
      </c>
      <c r="U37" s="31">
        <v>14</v>
      </c>
      <c r="V37" s="31">
        <v>75</v>
      </c>
      <c r="W37" s="31">
        <v>14</v>
      </c>
      <c r="X37" s="31">
        <v>42</v>
      </c>
      <c r="Y37" s="31">
        <v>0</v>
      </c>
      <c r="Z37" s="31">
        <v>19</v>
      </c>
      <c r="AA37" s="30">
        <v>123</v>
      </c>
      <c r="AB37" s="31">
        <v>59</v>
      </c>
      <c r="AC37" s="31">
        <v>0</v>
      </c>
      <c r="AD37" s="31">
        <v>42</v>
      </c>
      <c r="AE37" s="31">
        <v>0</v>
      </c>
      <c r="AF37" s="31">
        <v>17</v>
      </c>
      <c r="AG37" s="31">
        <v>64</v>
      </c>
      <c r="AH37" s="31">
        <v>0</v>
      </c>
      <c r="AI37" s="31">
        <v>43</v>
      </c>
      <c r="AJ37" s="31">
        <v>0</v>
      </c>
      <c r="AK37" s="31">
        <v>21</v>
      </c>
      <c r="AL37" s="30">
        <v>751</v>
      </c>
      <c r="AM37" s="31">
        <v>354</v>
      </c>
      <c r="AN37" s="31">
        <v>24</v>
      </c>
      <c r="AO37" s="31">
        <v>197</v>
      </c>
      <c r="AP37" s="31">
        <v>20</v>
      </c>
      <c r="AQ37" s="31">
        <v>113</v>
      </c>
      <c r="AR37" s="31">
        <v>397</v>
      </c>
      <c r="AS37" s="31">
        <v>35</v>
      </c>
      <c r="AT37" s="31">
        <v>209</v>
      </c>
      <c r="AU37" s="31">
        <v>19</v>
      </c>
      <c r="AV37" s="31">
        <v>134</v>
      </c>
    </row>
    <row r="38" spans="1:48" x14ac:dyDescent="0.25">
      <c r="A38" s="20">
        <v>430088</v>
      </c>
      <c r="B38" s="36">
        <v>430096</v>
      </c>
      <c r="C38" s="28" t="s">
        <v>74</v>
      </c>
      <c r="D38" s="21">
        <v>6704</v>
      </c>
      <c r="E38" s="30">
        <v>3423</v>
      </c>
      <c r="F38" s="31">
        <v>1542</v>
      </c>
      <c r="G38" s="31">
        <v>139</v>
      </c>
      <c r="H38" s="31">
        <v>699</v>
      </c>
      <c r="I38" s="31">
        <v>52</v>
      </c>
      <c r="J38" s="31">
        <v>652</v>
      </c>
      <c r="K38" s="31">
        <v>1881</v>
      </c>
      <c r="L38" s="31">
        <v>58</v>
      </c>
      <c r="M38" s="31">
        <v>691</v>
      </c>
      <c r="N38" s="31">
        <v>74</v>
      </c>
      <c r="O38" s="31">
        <v>1058</v>
      </c>
      <c r="P38" s="30">
        <v>162</v>
      </c>
      <c r="Q38" s="31">
        <v>82</v>
      </c>
      <c r="R38" s="31">
        <v>16</v>
      </c>
      <c r="S38" s="31">
        <v>50</v>
      </c>
      <c r="T38" s="31">
        <v>0</v>
      </c>
      <c r="U38" s="31">
        <v>16</v>
      </c>
      <c r="V38" s="31">
        <v>80</v>
      </c>
      <c r="W38" s="31">
        <v>6</v>
      </c>
      <c r="X38" s="31">
        <v>49</v>
      </c>
      <c r="Y38" s="31">
        <v>0</v>
      </c>
      <c r="Z38" s="31">
        <v>25</v>
      </c>
      <c r="AA38" s="30">
        <v>944</v>
      </c>
      <c r="AB38" s="31">
        <v>455</v>
      </c>
      <c r="AC38" s="31">
        <v>81</v>
      </c>
      <c r="AD38" s="31">
        <v>244</v>
      </c>
      <c r="AE38" s="31">
        <v>16</v>
      </c>
      <c r="AF38" s="31">
        <v>114</v>
      </c>
      <c r="AG38" s="31">
        <v>489</v>
      </c>
      <c r="AH38" s="31">
        <v>32</v>
      </c>
      <c r="AI38" s="31">
        <v>244</v>
      </c>
      <c r="AJ38" s="31">
        <v>25</v>
      </c>
      <c r="AK38" s="31">
        <v>188</v>
      </c>
      <c r="AL38" s="30">
        <v>2175</v>
      </c>
      <c r="AM38" s="31">
        <v>998</v>
      </c>
      <c r="AN38" s="31">
        <v>112</v>
      </c>
      <c r="AO38" s="31">
        <v>479</v>
      </c>
      <c r="AP38" s="31">
        <v>48</v>
      </c>
      <c r="AQ38" s="31">
        <v>359</v>
      </c>
      <c r="AR38" s="31">
        <v>1177</v>
      </c>
      <c r="AS38" s="31">
        <v>51</v>
      </c>
      <c r="AT38" s="31">
        <v>478</v>
      </c>
      <c r="AU38" s="31">
        <v>66</v>
      </c>
      <c r="AV38" s="31">
        <v>582</v>
      </c>
    </row>
    <row r="39" spans="1:48" x14ac:dyDescent="0.25">
      <c r="A39" s="20">
        <v>430096</v>
      </c>
      <c r="B39" s="36">
        <v>430105</v>
      </c>
      <c r="C39" s="28" t="s">
        <v>75</v>
      </c>
      <c r="D39" s="21">
        <v>2546</v>
      </c>
      <c r="E39" s="30">
        <v>2431</v>
      </c>
      <c r="F39" s="31">
        <v>1138</v>
      </c>
      <c r="G39" s="31">
        <v>129</v>
      </c>
      <c r="H39" s="31">
        <v>615</v>
      </c>
      <c r="I39" s="31">
        <v>54</v>
      </c>
      <c r="J39" s="31">
        <v>340</v>
      </c>
      <c r="K39" s="31">
        <v>1293</v>
      </c>
      <c r="L39" s="31">
        <v>78</v>
      </c>
      <c r="M39" s="31">
        <v>580</v>
      </c>
      <c r="N39" s="31">
        <v>53</v>
      </c>
      <c r="O39" s="31">
        <v>582</v>
      </c>
      <c r="P39" s="30">
        <v>26</v>
      </c>
      <c r="Q39" s="31">
        <v>16</v>
      </c>
      <c r="R39" s="31">
        <v>6</v>
      </c>
      <c r="S39" s="31">
        <v>10</v>
      </c>
      <c r="T39" s="31">
        <v>0</v>
      </c>
      <c r="U39" s="31">
        <v>0</v>
      </c>
      <c r="V39" s="31">
        <v>10</v>
      </c>
      <c r="W39" s="31">
        <v>0</v>
      </c>
      <c r="X39" s="31">
        <v>10</v>
      </c>
      <c r="Y39" s="31">
        <v>0</v>
      </c>
      <c r="Z39" s="31">
        <v>0</v>
      </c>
      <c r="AA39" s="30">
        <v>20</v>
      </c>
      <c r="AB39" s="31">
        <v>10</v>
      </c>
      <c r="AC39" s="31">
        <v>0</v>
      </c>
      <c r="AD39" s="31">
        <v>10</v>
      </c>
      <c r="AE39" s="31">
        <v>0</v>
      </c>
      <c r="AF39" s="31">
        <v>0</v>
      </c>
      <c r="AG39" s="31">
        <v>10</v>
      </c>
      <c r="AH39" s="31">
        <v>0</v>
      </c>
      <c r="AI39" s="31">
        <v>10</v>
      </c>
      <c r="AJ39" s="31">
        <v>0</v>
      </c>
      <c r="AK39" s="31">
        <v>0</v>
      </c>
      <c r="AL39" s="30">
        <v>69</v>
      </c>
      <c r="AM39" s="31">
        <v>31</v>
      </c>
      <c r="AN39" s="31">
        <v>5</v>
      </c>
      <c r="AO39" s="31">
        <v>15</v>
      </c>
      <c r="AP39" s="31">
        <v>0</v>
      </c>
      <c r="AQ39" s="31">
        <v>11</v>
      </c>
      <c r="AR39" s="31">
        <v>38</v>
      </c>
      <c r="AS39" s="31">
        <v>2</v>
      </c>
      <c r="AT39" s="31">
        <v>13</v>
      </c>
      <c r="AU39" s="31">
        <v>0</v>
      </c>
      <c r="AV39" s="31">
        <v>23</v>
      </c>
    </row>
    <row r="40" spans="1:48" x14ac:dyDescent="0.25">
      <c r="A40" s="20">
        <v>430105</v>
      </c>
      <c r="B40" s="36">
        <v>430116</v>
      </c>
      <c r="C40" s="28" t="s">
        <v>76</v>
      </c>
      <c r="D40" s="21">
        <v>3346</v>
      </c>
      <c r="E40" s="30">
        <v>2645</v>
      </c>
      <c r="F40" s="31">
        <v>1222</v>
      </c>
      <c r="G40" s="31">
        <v>78</v>
      </c>
      <c r="H40" s="31">
        <v>534</v>
      </c>
      <c r="I40" s="31">
        <v>72</v>
      </c>
      <c r="J40" s="31">
        <v>538</v>
      </c>
      <c r="K40" s="31">
        <v>1423</v>
      </c>
      <c r="L40" s="31">
        <v>88</v>
      </c>
      <c r="M40" s="31">
        <v>702</v>
      </c>
      <c r="N40" s="31">
        <v>60</v>
      </c>
      <c r="O40" s="31">
        <v>573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701</v>
      </c>
      <c r="AM40" s="31">
        <v>319</v>
      </c>
      <c r="AN40" s="31">
        <v>19</v>
      </c>
      <c r="AO40" s="31">
        <v>153</v>
      </c>
      <c r="AP40" s="31">
        <v>8</v>
      </c>
      <c r="AQ40" s="31">
        <v>139</v>
      </c>
      <c r="AR40" s="31">
        <v>382</v>
      </c>
      <c r="AS40" s="31">
        <v>21</v>
      </c>
      <c r="AT40" s="31">
        <v>203</v>
      </c>
      <c r="AU40" s="31">
        <v>11</v>
      </c>
      <c r="AV40" s="31">
        <v>147</v>
      </c>
    </row>
    <row r="41" spans="1:48" x14ac:dyDescent="0.25">
      <c r="A41" s="20">
        <v>430116</v>
      </c>
      <c r="B41" s="36">
        <v>430121</v>
      </c>
      <c r="C41" s="28" t="s">
        <v>77</v>
      </c>
      <c r="D41" s="21">
        <v>6346</v>
      </c>
      <c r="E41" s="30">
        <v>3838</v>
      </c>
      <c r="F41" s="31">
        <v>1664</v>
      </c>
      <c r="G41" s="31">
        <v>145</v>
      </c>
      <c r="H41" s="31">
        <v>784</v>
      </c>
      <c r="I41" s="31">
        <v>80</v>
      </c>
      <c r="J41" s="31">
        <v>655</v>
      </c>
      <c r="K41" s="31">
        <v>2174</v>
      </c>
      <c r="L41" s="31">
        <v>213</v>
      </c>
      <c r="M41" s="31">
        <v>924</v>
      </c>
      <c r="N41" s="31">
        <v>99</v>
      </c>
      <c r="O41" s="31">
        <v>938</v>
      </c>
      <c r="P41" s="30">
        <v>1368</v>
      </c>
      <c r="Q41" s="31">
        <v>598</v>
      </c>
      <c r="R41" s="31">
        <v>55</v>
      </c>
      <c r="S41" s="31">
        <v>275</v>
      </c>
      <c r="T41" s="31">
        <v>23</v>
      </c>
      <c r="U41" s="31">
        <v>245</v>
      </c>
      <c r="V41" s="31">
        <v>770</v>
      </c>
      <c r="W41" s="31">
        <v>77</v>
      </c>
      <c r="X41" s="31">
        <v>319</v>
      </c>
      <c r="Y41" s="31">
        <v>22</v>
      </c>
      <c r="Z41" s="31">
        <v>352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1140</v>
      </c>
      <c r="AM41" s="31">
        <v>494</v>
      </c>
      <c r="AN41" s="31">
        <v>18</v>
      </c>
      <c r="AO41" s="31">
        <v>245</v>
      </c>
      <c r="AP41" s="31">
        <v>17</v>
      </c>
      <c r="AQ41" s="31">
        <v>214</v>
      </c>
      <c r="AR41" s="31">
        <v>646</v>
      </c>
      <c r="AS41" s="31">
        <v>30</v>
      </c>
      <c r="AT41" s="31">
        <v>292</v>
      </c>
      <c r="AU41" s="31">
        <v>24</v>
      </c>
      <c r="AV41" s="31">
        <v>300</v>
      </c>
    </row>
    <row r="42" spans="1:48" x14ac:dyDescent="0.25">
      <c r="A42" s="20">
        <v>430121</v>
      </c>
      <c r="B42" s="36">
        <v>430129</v>
      </c>
      <c r="C42" s="28" t="s">
        <v>78</v>
      </c>
      <c r="D42" s="21">
        <v>2700</v>
      </c>
      <c r="E42" s="30">
        <v>1913</v>
      </c>
      <c r="F42" s="31">
        <v>901</v>
      </c>
      <c r="G42" s="31">
        <v>229</v>
      </c>
      <c r="H42" s="31">
        <v>493</v>
      </c>
      <c r="I42" s="31">
        <v>34</v>
      </c>
      <c r="J42" s="31">
        <v>145</v>
      </c>
      <c r="K42" s="31">
        <v>1012</v>
      </c>
      <c r="L42" s="31">
        <v>149</v>
      </c>
      <c r="M42" s="31">
        <v>575</v>
      </c>
      <c r="N42" s="31">
        <v>34</v>
      </c>
      <c r="O42" s="31">
        <v>254</v>
      </c>
      <c r="P42" s="30">
        <v>6</v>
      </c>
      <c r="Q42" s="31">
        <v>5</v>
      </c>
      <c r="R42" s="31">
        <v>5</v>
      </c>
      <c r="S42" s="31">
        <v>0</v>
      </c>
      <c r="T42" s="31">
        <v>0</v>
      </c>
      <c r="U42" s="31">
        <v>0</v>
      </c>
      <c r="V42" s="31">
        <v>1</v>
      </c>
      <c r="W42" s="31">
        <v>1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781</v>
      </c>
      <c r="AM42" s="31">
        <v>355</v>
      </c>
      <c r="AN42" s="31">
        <v>64</v>
      </c>
      <c r="AO42" s="31">
        <v>211</v>
      </c>
      <c r="AP42" s="31">
        <v>6</v>
      </c>
      <c r="AQ42" s="31">
        <v>74</v>
      </c>
      <c r="AR42" s="31">
        <v>426</v>
      </c>
      <c r="AS42" s="31">
        <v>46</v>
      </c>
      <c r="AT42" s="31">
        <v>244</v>
      </c>
      <c r="AU42" s="31">
        <v>8</v>
      </c>
      <c r="AV42" s="31">
        <v>128</v>
      </c>
    </row>
    <row r="43" spans="1:48" x14ac:dyDescent="0.25">
      <c r="A43" s="20">
        <v>430129</v>
      </c>
      <c r="B43" s="36">
        <v>430132</v>
      </c>
      <c r="C43" s="28" t="s">
        <v>79</v>
      </c>
      <c r="D43" s="21">
        <v>3710</v>
      </c>
      <c r="E43" s="30">
        <v>2709</v>
      </c>
      <c r="F43" s="31">
        <v>1297</v>
      </c>
      <c r="G43" s="31">
        <v>132</v>
      </c>
      <c r="H43" s="31">
        <v>708</v>
      </c>
      <c r="I43" s="31">
        <v>53</v>
      </c>
      <c r="J43" s="31">
        <v>404</v>
      </c>
      <c r="K43" s="31">
        <v>1412</v>
      </c>
      <c r="L43" s="31">
        <v>58</v>
      </c>
      <c r="M43" s="31">
        <v>664</v>
      </c>
      <c r="N43" s="31">
        <v>55</v>
      </c>
      <c r="O43" s="31">
        <v>635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1001</v>
      </c>
      <c r="AM43" s="31">
        <v>478</v>
      </c>
      <c r="AN43" s="31">
        <v>30</v>
      </c>
      <c r="AO43" s="31">
        <v>273</v>
      </c>
      <c r="AP43" s="31">
        <v>18</v>
      </c>
      <c r="AQ43" s="31">
        <v>157</v>
      </c>
      <c r="AR43" s="31">
        <v>523</v>
      </c>
      <c r="AS43" s="31">
        <v>11</v>
      </c>
      <c r="AT43" s="31">
        <v>253</v>
      </c>
      <c r="AU43" s="31">
        <v>16</v>
      </c>
      <c r="AV43" s="31">
        <v>243</v>
      </c>
    </row>
    <row r="44" spans="1:48" x14ac:dyDescent="0.25">
      <c r="A44" s="20">
        <v>430132</v>
      </c>
      <c r="B44" s="36">
        <v>430135</v>
      </c>
      <c r="C44" s="28" t="s">
        <v>80</v>
      </c>
      <c r="D44" s="21">
        <v>17893</v>
      </c>
      <c r="E44" s="30">
        <v>15608</v>
      </c>
      <c r="F44" s="31">
        <v>6883</v>
      </c>
      <c r="G44" s="31">
        <v>814</v>
      </c>
      <c r="H44" s="31">
        <v>3695</v>
      </c>
      <c r="I44" s="31">
        <v>256</v>
      </c>
      <c r="J44" s="31">
        <v>2118</v>
      </c>
      <c r="K44" s="31">
        <v>8725</v>
      </c>
      <c r="L44" s="31">
        <v>771</v>
      </c>
      <c r="M44" s="31">
        <v>4048</v>
      </c>
      <c r="N44" s="31">
        <v>359</v>
      </c>
      <c r="O44" s="31">
        <v>3547</v>
      </c>
      <c r="P44" s="30">
        <v>153</v>
      </c>
      <c r="Q44" s="31">
        <v>70</v>
      </c>
      <c r="R44" s="31">
        <v>12</v>
      </c>
      <c r="S44" s="31">
        <v>36</v>
      </c>
      <c r="T44" s="31">
        <v>0</v>
      </c>
      <c r="U44" s="31">
        <v>22</v>
      </c>
      <c r="V44" s="31">
        <v>83</v>
      </c>
      <c r="W44" s="31">
        <v>11</v>
      </c>
      <c r="X44" s="31">
        <v>39</v>
      </c>
      <c r="Y44" s="31">
        <v>0</v>
      </c>
      <c r="Z44" s="31">
        <v>33</v>
      </c>
      <c r="AA44" s="30">
        <v>1078</v>
      </c>
      <c r="AB44" s="31">
        <v>496</v>
      </c>
      <c r="AC44" s="31">
        <v>84</v>
      </c>
      <c r="AD44" s="31">
        <v>319</v>
      </c>
      <c r="AE44" s="31">
        <v>12</v>
      </c>
      <c r="AF44" s="31">
        <v>81</v>
      </c>
      <c r="AG44" s="31">
        <v>582</v>
      </c>
      <c r="AH44" s="31">
        <v>79</v>
      </c>
      <c r="AI44" s="31">
        <v>349</v>
      </c>
      <c r="AJ44" s="31">
        <v>20</v>
      </c>
      <c r="AK44" s="31">
        <v>134</v>
      </c>
      <c r="AL44" s="30">
        <v>1054</v>
      </c>
      <c r="AM44" s="31">
        <v>468</v>
      </c>
      <c r="AN44" s="31">
        <v>69</v>
      </c>
      <c r="AO44" s="31">
        <v>247</v>
      </c>
      <c r="AP44" s="31">
        <v>22</v>
      </c>
      <c r="AQ44" s="31">
        <v>130</v>
      </c>
      <c r="AR44" s="31">
        <v>586</v>
      </c>
      <c r="AS44" s="31">
        <v>65</v>
      </c>
      <c r="AT44" s="31">
        <v>271</v>
      </c>
      <c r="AU44" s="31">
        <v>29</v>
      </c>
      <c r="AV44" s="31">
        <v>221</v>
      </c>
    </row>
    <row r="45" spans="1:48" x14ac:dyDescent="0.25">
      <c r="A45" s="20">
        <v>430135</v>
      </c>
      <c r="B45" s="36">
        <v>430141</v>
      </c>
      <c r="C45" s="28" t="s">
        <v>81</v>
      </c>
      <c r="D45" s="21">
        <v>12343</v>
      </c>
      <c r="E45" s="30">
        <v>9252</v>
      </c>
      <c r="F45" s="31">
        <v>3842</v>
      </c>
      <c r="G45" s="31">
        <v>452</v>
      </c>
      <c r="H45" s="31">
        <v>1484</v>
      </c>
      <c r="I45" s="31">
        <v>138</v>
      </c>
      <c r="J45" s="31">
        <v>1768</v>
      </c>
      <c r="K45" s="31">
        <v>5410</v>
      </c>
      <c r="L45" s="31">
        <v>290</v>
      </c>
      <c r="M45" s="31">
        <v>1673</v>
      </c>
      <c r="N45" s="31">
        <v>243</v>
      </c>
      <c r="O45" s="31">
        <v>3204</v>
      </c>
      <c r="P45" s="30">
        <v>18</v>
      </c>
      <c r="Q45" s="31">
        <v>10</v>
      </c>
      <c r="R45" s="31">
        <v>6</v>
      </c>
      <c r="S45" s="31">
        <v>4</v>
      </c>
      <c r="T45" s="31">
        <v>0</v>
      </c>
      <c r="U45" s="31">
        <v>0</v>
      </c>
      <c r="V45" s="31">
        <v>8</v>
      </c>
      <c r="W45" s="31">
        <v>3</v>
      </c>
      <c r="X45" s="31">
        <v>5</v>
      </c>
      <c r="Y45" s="31">
        <v>0</v>
      </c>
      <c r="Z45" s="31">
        <v>0</v>
      </c>
      <c r="AA45" s="30">
        <v>2300</v>
      </c>
      <c r="AB45" s="31">
        <v>1044</v>
      </c>
      <c r="AC45" s="31">
        <v>130</v>
      </c>
      <c r="AD45" s="31">
        <v>694</v>
      </c>
      <c r="AE45" s="31">
        <v>31</v>
      </c>
      <c r="AF45" s="31">
        <v>189</v>
      </c>
      <c r="AG45" s="31">
        <v>1256</v>
      </c>
      <c r="AH45" s="31">
        <v>82</v>
      </c>
      <c r="AI45" s="31">
        <v>780</v>
      </c>
      <c r="AJ45" s="31">
        <v>53</v>
      </c>
      <c r="AK45" s="31">
        <v>341</v>
      </c>
      <c r="AL45" s="30">
        <v>773</v>
      </c>
      <c r="AM45" s="31">
        <v>337</v>
      </c>
      <c r="AN45" s="31">
        <v>53</v>
      </c>
      <c r="AO45" s="31">
        <v>178</v>
      </c>
      <c r="AP45" s="31">
        <v>8</v>
      </c>
      <c r="AQ45" s="31">
        <v>98</v>
      </c>
      <c r="AR45" s="31">
        <v>436</v>
      </c>
      <c r="AS45" s="31">
        <v>37</v>
      </c>
      <c r="AT45" s="31">
        <v>203</v>
      </c>
      <c r="AU45" s="31">
        <v>16</v>
      </c>
      <c r="AV45" s="31">
        <v>180</v>
      </c>
    </row>
    <row r="46" spans="1:48" x14ac:dyDescent="0.25">
      <c r="A46" s="22">
        <v>430141</v>
      </c>
      <c r="B46" s="36">
        <v>430162</v>
      </c>
      <c r="C46" s="28" t="s">
        <v>82</v>
      </c>
      <c r="D46" s="32">
        <v>4877</v>
      </c>
      <c r="E46" s="30">
        <v>3335</v>
      </c>
      <c r="F46" s="31">
        <v>1483</v>
      </c>
      <c r="G46" s="31">
        <v>149</v>
      </c>
      <c r="H46" s="31">
        <v>788</v>
      </c>
      <c r="I46" s="31">
        <v>58</v>
      </c>
      <c r="J46" s="31">
        <v>488</v>
      </c>
      <c r="K46" s="31">
        <v>1852</v>
      </c>
      <c r="L46" s="31">
        <v>81</v>
      </c>
      <c r="M46" s="31">
        <v>800</v>
      </c>
      <c r="N46" s="31">
        <v>70</v>
      </c>
      <c r="O46" s="31">
        <v>901</v>
      </c>
      <c r="P46" s="30">
        <v>798</v>
      </c>
      <c r="Q46" s="31">
        <v>370</v>
      </c>
      <c r="R46" s="31">
        <v>70</v>
      </c>
      <c r="S46" s="31">
        <v>190</v>
      </c>
      <c r="T46" s="31">
        <v>13</v>
      </c>
      <c r="U46" s="31">
        <v>97</v>
      </c>
      <c r="V46" s="31">
        <v>428</v>
      </c>
      <c r="W46" s="31">
        <v>40</v>
      </c>
      <c r="X46" s="31">
        <v>186</v>
      </c>
      <c r="Y46" s="31">
        <v>20</v>
      </c>
      <c r="Z46" s="31">
        <v>182</v>
      </c>
      <c r="AA46" s="30">
        <v>106</v>
      </c>
      <c r="AB46" s="31">
        <v>50</v>
      </c>
      <c r="AC46" s="31">
        <v>1</v>
      </c>
      <c r="AD46" s="31">
        <v>40</v>
      </c>
      <c r="AE46" s="31">
        <v>0</v>
      </c>
      <c r="AF46" s="31">
        <v>9</v>
      </c>
      <c r="AG46" s="31">
        <v>56</v>
      </c>
      <c r="AH46" s="31">
        <v>1</v>
      </c>
      <c r="AI46" s="31">
        <v>39</v>
      </c>
      <c r="AJ46" s="31">
        <v>0</v>
      </c>
      <c r="AK46" s="31">
        <v>16</v>
      </c>
      <c r="AL46" s="30">
        <v>638</v>
      </c>
      <c r="AM46" s="31">
        <v>285</v>
      </c>
      <c r="AN46" s="31">
        <v>30</v>
      </c>
      <c r="AO46" s="31">
        <v>141</v>
      </c>
      <c r="AP46" s="31">
        <v>17</v>
      </c>
      <c r="AQ46" s="31">
        <v>97</v>
      </c>
      <c r="AR46" s="31">
        <v>353</v>
      </c>
      <c r="AS46" s="31">
        <v>15</v>
      </c>
      <c r="AT46" s="31">
        <v>146</v>
      </c>
      <c r="AU46" s="31">
        <v>15</v>
      </c>
      <c r="AV46" s="31">
        <v>177</v>
      </c>
    </row>
    <row r="47" spans="1:48" x14ac:dyDescent="0.25">
      <c r="A47" s="20">
        <v>430162</v>
      </c>
      <c r="B47" s="36">
        <v>430165</v>
      </c>
      <c r="C47" s="28" t="s">
        <v>83</v>
      </c>
      <c r="D47" s="21">
        <v>2371</v>
      </c>
      <c r="E47" s="30">
        <v>2246</v>
      </c>
      <c r="F47" s="31">
        <v>1061</v>
      </c>
      <c r="G47" s="31">
        <v>123</v>
      </c>
      <c r="H47" s="31">
        <v>621</v>
      </c>
      <c r="I47" s="31">
        <v>39</v>
      </c>
      <c r="J47" s="31">
        <v>278</v>
      </c>
      <c r="K47" s="31">
        <v>1185</v>
      </c>
      <c r="L47" s="31">
        <v>124</v>
      </c>
      <c r="M47" s="31">
        <v>674</v>
      </c>
      <c r="N47" s="31">
        <v>51</v>
      </c>
      <c r="O47" s="31">
        <v>336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125</v>
      </c>
      <c r="AM47" s="31">
        <v>58</v>
      </c>
      <c r="AN47" s="31">
        <v>7</v>
      </c>
      <c r="AO47" s="31">
        <v>26</v>
      </c>
      <c r="AP47" s="31">
        <v>0</v>
      </c>
      <c r="AQ47" s="31">
        <v>25</v>
      </c>
      <c r="AR47" s="31">
        <v>67</v>
      </c>
      <c r="AS47" s="31">
        <v>10</v>
      </c>
      <c r="AT47" s="31">
        <v>27</v>
      </c>
      <c r="AU47" s="31">
        <v>0</v>
      </c>
      <c r="AV47" s="31">
        <v>30</v>
      </c>
    </row>
    <row r="48" spans="1:48" x14ac:dyDescent="0.25">
      <c r="A48" s="20">
        <v>430165</v>
      </c>
      <c r="B48" s="36">
        <v>430167</v>
      </c>
      <c r="C48" s="28" t="s">
        <v>84</v>
      </c>
      <c r="D48" s="21">
        <v>4855</v>
      </c>
      <c r="E48" s="30">
        <v>4623</v>
      </c>
      <c r="F48" s="31">
        <v>2119</v>
      </c>
      <c r="G48" s="31">
        <v>427</v>
      </c>
      <c r="H48" s="31">
        <v>1095</v>
      </c>
      <c r="I48" s="31">
        <v>98</v>
      </c>
      <c r="J48" s="31">
        <v>499</v>
      </c>
      <c r="K48" s="31">
        <v>2504</v>
      </c>
      <c r="L48" s="31">
        <v>295</v>
      </c>
      <c r="M48" s="31">
        <v>1150</v>
      </c>
      <c r="N48" s="31">
        <v>115</v>
      </c>
      <c r="O48" s="31">
        <v>944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232</v>
      </c>
      <c r="AM48" s="31">
        <v>102</v>
      </c>
      <c r="AN48" s="31">
        <v>9</v>
      </c>
      <c r="AO48" s="31">
        <v>60</v>
      </c>
      <c r="AP48" s="31">
        <v>0</v>
      </c>
      <c r="AQ48" s="31">
        <v>33</v>
      </c>
      <c r="AR48" s="31">
        <v>130</v>
      </c>
      <c r="AS48" s="31">
        <v>6</v>
      </c>
      <c r="AT48" s="31">
        <v>63</v>
      </c>
      <c r="AU48" s="31">
        <v>0</v>
      </c>
      <c r="AV48" s="31">
        <v>61</v>
      </c>
    </row>
    <row r="49" spans="1:48" x14ac:dyDescent="0.25">
      <c r="A49" s="20">
        <v>430167</v>
      </c>
      <c r="B49" s="36">
        <v>430173</v>
      </c>
      <c r="C49" s="28" t="s">
        <v>85</v>
      </c>
      <c r="D49" s="21">
        <v>7142</v>
      </c>
      <c r="E49" s="30">
        <v>4037</v>
      </c>
      <c r="F49" s="31">
        <v>1829</v>
      </c>
      <c r="G49" s="31">
        <v>198</v>
      </c>
      <c r="H49" s="31">
        <v>922</v>
      </c>
      <c r="I49" s="31">
        <v>90</v>
      </c>
      <c r="J49" s="31">
        <v>619</v>
      </c>
      <c r="K49" s="31">
        <v>2208</v>
      </c>
      <c r="L49" s="31">
        <v>100</v>
      </c>
      <c r="M49" s="31">
        <v>952</v>
      </c>
      <c r="N49" s="31">
        <v>102</v>
      </c>
      <c r="O49" s="31">
        <v>1054</v>
      </c>
      <c r="P49" s="30">
        <v>288</v>
      </c>
      <c r="Q49" s="31">
        <v>135</v>
      </c>
      <c r="R49" s="31">
        <v>17</v>
      </c>
      <c r="S49" s="31">
        <v>84</v>
      </c>
      <c r="T49" s="31">
        <v>3</v>
      </c>
      <c r="U49" s="31">
        <v>31</v>
      </c>
      <c r="V49" s="31">
        <v>153</v>
      </c>
      <c r="W49" s="31">
        <v>10</v>
      </c>
      <c r="X49" s="31">
        <v>87</v>
      </c>
      <c r="Y49" s="31">
        <v>3</v>
      </c>
      <c r="Z49" s="31">
        <v>53</v>
      </c>
      <c r="AA49" s="30">
        <v>931</v>
      </c>
      <c r="AB49" s="31">
        <v>440</v>
      </c>
      <c r="AC49" s="31">
        <v>60</v>
      </c>
      <c r="AD49" s="31">
        <v>267</v>
      </c>
      <c r="AE49" s="31">
        <v>18</v>
      </c>
      <c r="AF49" s="31">
        <v>95</v>
      </c>
      <c r="AG49" s="31">
        <v>491</v>
      </c>
      <c r="AH49" s="31">
        <v>30</v>
      </c>
      <c r="AI49" s="31">
        <v>275</v>
      </c>
      <c r="AJ49" s="31">
        <v>23</v>
      </c>
      <c r="AK49" s="31">
        <v>163</v>
      </c>
      <c r="AL49" s="30">
        <v>1886</v>
      </c>
      <c r="AM49" s="31">
        <v>860</v>
      </c>
      <c r="AN49" s="31">
        <v>95</v>
      </c>
      <c r="AO49" s="31">
        <v>439</v>
      </c>
      <c r="AP49" s="31">
        <v>44</v>
      </c>
      <c r="AQ49" s="31">
        <v>282</v>
      </c>
      <c r="AR49" s="31">
        <v>1026</v>
      </c>
      <c r="AS49" s="31">
        <v>50</v>
      </c>
      <c r="AT49" s="31">
        <v>452</v>
      </c>
      <c r="AU49" s="31">
        <v>47</v>
      </c>
      <c r="AV49" s="31">
        <v>477</v>
      </c>
    </row>
    <row r="50" spans="1:48" x14ac:dyDescent="0.25">
      <c r="A50" s="20">
        <v>430173</v>
      </c>
      <c r="B50" s="36">
        <v>430179</v>
      </c>
      <c r="C50" s="28" t="s">
        <v>86</v>
      </c>
      <c r="D50" s="21">
        <v>3390</v>
      </c>
      <c r="E50" s="30">
        <v>2412</v>
      </c>
      <c r="F50" s="31">
        <v>1103</v>
      </c>
      <c r="G50" s="31">
        <v>163</v>
      </c>
      <c r="H50" s="31">
        <v>528</v>
      </c>
      <c r="I50" s="31">
        <v>36</v>
      </c>
      <c r="J50" s="31">
        <v>376</v>
      </c>
      <c r="K50" s="31">
        <v>1309</v>
      </c>
      <c r="L50" s="31">
        <v>60</v>
      </c>
      <c r="M50" s="31">
        <v>528</v>
      </c>
      <c r="N50" s="31">
        <v>36</v>
      </c>
      <c r="O50" s="31">
        <v>685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978</v>
      </c>
      <c r="AM50" s="31">
        <v>442</v>
      </c>
      <c r="AN50" s="31">
        <v>28</v>
      </c>
      <c r="AO50" s="31">
        <v>252</v>
      </c>
      <c r="AP50" s="31">
        <v>27</v>
      </c>
      <c r="AQ50" s="31">
        <v>135</v>
      </c>
      <c r="AR50" s="31">
        <v>536</v>
      </c>
      <c r="AS50" s="31">
        <v>10</v>
      </c>
      <c r="AT50" s="31">
        <v>253</v>
      </c>
      <c r="AU50" s="31">
        <v>29</v>
      </c>
      <c r="AV50" s="31">
        <v>244</v>
      </c>
    </row>
    <row r="51" spans="1:48" x14ac:dyDescent="0.25">
      <c r="A51" s="20">
        <v>430179</v>
      </c>
      <c r="B51" s="36">
        <v>430183</v>
      </c>
      <c r="C51" s="28" t="s">
        <v>87</v>
      </c>
      <c r="D51" s="21">
        <v>2918</v>
      </c>
      <c r="E51" s="30">
        <v>1409</v>
      </c>
      <c r="F51" s="31">
        <v>675</v>
      </c>
      <c r="G51" s="31">
        <v>88</v>
      </c>
      <c r="H51" s="31">
        <v>347</v>
      </c>
      <c r="I51" s="31">
        <v>33</v>
      </c>
      <c r="J51" s="31">
        <v>207</v>
      </c>
      <c r="K51" s="31">
        <v>734</v>
      </c>
      <c r="L51" s="31">
        <v>24</v>
      </c>
      <c r="M51" s="31">
        <v>337</v>
      </c>
      <c r="N51" s="31">
        <v>40</v>
      </c>
      <c r="O51" s="31">
        <v>333</v>
      </c>
      <c r="P51" s="30">
        <v>1058</v>
      </c>
      <c r="Q51" s="31">
        <v>498</v>
      </c>
      <c r="R51" s="31">
        <v>67</v>
      </c>
      <c r="S51" s="31">
        <v>234</v>
      </c>
      <c r="T51" s="31">
        <v>18</v>
      </c>
      <c r="U51" s="31">
        <v>179</v>
      </c>
      <c r="V51" s="31">
        <v>560</v>
      </c>
      <c r="W51" s="31">
        <v>19</v>
      </c>
      <c r="X51" s="31">
        <v>227</v>
      </c>
      <c r="Y51" s="31">
        <v>25</v>
      </c>
      <c r="Z51" s="31">
        <v>289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451</v>
      </c>
      <c r="AM51" s="31">
        <v>212</v>
      </c>
      <c r="AN51" s="31">
        <v>25</v>
      </c>
      <c r="AO51" s="31">
        <v>107</v>
      </c>
      <c r="AP51" s="31">
        <v>6</v>
      </c>
      <c r="AQ51" s="31">
        <v>74</v>
      </c>
      <c r="AR51" s="31">
        <v>239</v>
      </c>
      <c r="AS51" s="31">
        <v>9</v>
      </c>
      <c r="AT51" s="31">
        <v>105</v>
      </c>
      <c r="AU51" s="31">
        <v>9</v>
      </c>
      <c r="AV51" s="31">
        <v>116</v>
      </c>
    </row>
    <row r="52" spans="1:48" x14ac:dyDescent="0.25">
      <c r="A52" s="20">
        <v>430183</v>
      </c>
      <c r="B52" s="36">
        <v>430187</v>
      </c>
      <c r="C52" s="28" t="s">
        <v>88</v>
      </c>
      <c r="D52" s="21">
        <v>2228</v>
      </c>
      <c r="E52" s="30">
        <v>1655</v>
      </c>
      <c r="F52" s="31">
        <v>775</v>
      </c>
      <c r="G52" s="31">
        <v>60</v>
      </c>
      <c r="H52" s="31">
        <v>303</v>
      </c>
      <c r="I52" s="31">
        <v>38</v>
      </c>
      <c r="J52" s="31">
        <v>374</v>
      </c>
      <c r="K52" s="31">
        <v>880</v>
      </c>
      <c r="L52" s="31">
        <v>65</v>
      </c>
      <c r="M52" s="31">
        <v>453</v>
      </c>
      <c r="N52" s="31">
        <v>35</v>
      </c>
      <c r="O52" s="31">
        <v>327</v>
      </c>
      <c r="P52" s="30">
        <v>62</v>
      </c>
      <c r="Q52" s="31">
        <v>29</v>
      </c>
      <c r="R52" s="31">
        <v>0</v>
      </c>
      <c r="S52" s="31">
        <v>18</v>
      </c>
      <c r="T52" s="31">
        <v>0</v>
      </c>
      <c r="U52" s="31">
        <v>11</v>
      </c>
      <c r="V52" s="31">
        <v>33</v>
      </c>
      <c r="W52" s="31">
        <v>0</v>
      </c>
      <c r="X52" s="31">
        <v>22</v>
      </c>
      <c r="Y52" s="31">
        <v>0</v>
      </c>
      <c r="Z52" s="31">
        <v>11</v>
      </c>
      <c r="AA52" s="30">
        <v>11</v>
      </c>
      <c r="AB52" s="31">
        <v>4</v>
      </c>
      <c r="AC52" s="31">
        <v>0</v>
      </c>
      <c r="AD52" s="31">
        <v>4</v>
      </c>
      <c r="AE52" s="31">
        <v>0</v>
      </c>
      <c r="AF52" s="31">
        <v>0</v>
      </c>
      <c r="AG52" s="31">
        <v>7</v>
      </c>
      <c r="AH52" s="31">
        <v>0</v>
      </c>
      <c r="AI52" s="31">
        <v>7</v>
      </c>
      <c r="AJ52" s="31">
        <v>0</v>
      </c>
      <c r="AK52" s="31">
        <v>0</v>
      </c>
      <c r="AL52" s="30">
        <v>500</v>
      </c>
      <c r="AM52" s="31">
        <v>229</v>
      </c>
      <c r="AN52" s="31">
        <v>21</v>
      </c>
      <c r="AO52" s="31">
        <v>101</v>
      </c>
      <c r="AP52" s="31">
        <v>11</v>
      </c>
      <c r="AQ52" s="31">
        <v>96</v>
      </c>
      <c r="AR52" s="31">
        <v>271</v>
      </c>
      <c r="AS52" s="31">
        <v>22</v>
      </c>
      <c r="AT52" s="31">
        <v>157</v>
      </c>
      <c r="AU52" s="31">
        <v>11</v>
      </c>
      <c r="AV52" s="31">
        <v>81</v>
      </c>
    </row>
    <row r="53" spans="1:48" x14ac:dyDescent="0.25">
      <c r="A53" s="20">
        <v>430187</v>
      </c>
      <c r="B53" s="36">
        <v>430189</v>
      </c>
      <c r="C53" s="28" t="s">
        <v>89</v>
      </c>
      <c r="D53" s="21">
        <v>5688</v>
      </c>
      <c r="E53" s="30">
        <v>3284</v>
      </c>
      <c r="F53" s="31">
        <v>1463</v>
      </c>
      <c r="G53" s="31">
        <v>98</v>
      </c>
      <c r="H53" s="31">
        <v>730</v>
      </c>
      <c r="I53" s="31">
        <v>43</v>
      </c>
      <c r="J53" s="31">
        <v>592</v>
      </c>
      <c r="K53" s="31">
        <v>1821</v>
      </c>
      <c r="L53" s="31">
        <v>95</v>
      </c>
      <c r="M53" s="31">
        <v>861</v>
      </c>
      <c r="N53" s="31">
        <v>59</v>
      </c>
      <c r="O53" s="31">
        <v>806</v>
      </c>
      <c r="P53" s="30">
        <v>84</v>
      </c>
      <c r="Q53" s="31">
        <v>40</v>
      </c>
      <c r="R53" s="31">
        <v>10</v>
      </c>
      <c r="S53" s="31">
        <v>19</v>
      </c>
      <c r="T53" s="31">
        <v>0</v>
      </c>
      <c r="U53" s="31">
        <v>11</v>
      </c>
      <c r="V53" s="31">
        <v>44</v>
      </c>
      <c r="W53" s="31">
        <v>10</v>
      </c>
      <c r="X53" s="31">
        <v>23</v>
      </c>
      <c r="Y53" s="31">
        <v>0</v>
      </c>
      <c r="Z53" s="31">
        <v>11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2320</v>
      </c>
      <c r="AM53" s="31">
        <v>1023</v>
      </c>
      <c r="AN53" s="31">
        <v>55</v>
      </c>
      <c r="AO53" s="31">
        <v>465</v>
      </c>
      <c r="AP53" s="31">
        <v>42</v>
      </c>
      <c r="AQ53" s="31">
        <v>461</v>
      </c>
      <c r="AR53" s="31">
        <v>1297</v>
      </c>
      <c r="AS53" s="31">
        <v>54</v>
      </c>
      <c r="AT53" s="31">
        <v>551</v>
      </c>
      <c r="AU53" s="31">
        <v>46</v>
      </c>
      <c r="AV53" s="31">
        <v>646</v>
      </c>
    </row>
    <row r="54" spans="1:48" x14ac:dyDescent="0.25">
      <c r="A54" s="20">
        <v>430189</v>
      </c>
      <c r="B54" s="36">
        <v>430195</v>
      </c>
      <c r="C54" s="28" t="s">
        <v>90</v>
      </c>
      <c r="D54" s="21">
        <v>12379</v>
      </c>
      <c r="E54" s="30">
        <v>9618</v>
      </c>
      <c r="F54" s="31">
        <v>4669</v>
      </c>
      <c r="G54" s="31">
        <v>601</v>
      </c>
      <c r="H54" s="31">
        <v>2619</v>
      </c>
      <c r="I54" s="31">
        <v>140</v>
      </c>
      <c r="J54" s="31">
        <v>1309</v>
      </c>
      <c r="K54" s="31">
        <v>4949</v>
      </c>
      <c r="L54" s="31">
        <v>268</v>
      </c>
      <c r="M54" s="31">
        <v>2129</v>
      </c>
      <c r="N54" s="31">
        <v>173</v>
      </c>
      <c r="O54" s="31">
        <v>2379</v>
      </c>
      <c r="P54" s="30">
        <v>969</v>
      </c>
      <c r="Q54" s="31">
        <v>496</v>
      </c>
      <c r="R54" s="31">
        <v>104</v>
      </c>
      <c r="S54" s="31">
        <v>279</v>
      </c>
      <c r="T54" s="31">
        <v>14</v>
      </c>
      <c r="U54" s="31">
        <v>99</v>
      </c>
      <c r="V54" s="31">
        <v>473</v>
      </c>
      <c r="W54" s="31">
        <v>44</v>
      </c>
      <c r="X54" s="31">
        <v>226</v>
      </c>
      <c r="Y54" s="31">
        <v>21</v>
      </c>
      <c r="Z54" s="31">
        <v>182</v>
      </c>
      <c r="AA54" s="30">
        <v>719</v>
      </c>
      <c r="AB54" s="31">
        <v>369</v>
      </c>
      <c r="AC54" s="31">
        <v>76</v>
      </c>
      <c r="AD54" s="31">
        <v>204</v>
      </c>
      <c r="AE54" s="31">
        <v>11</v>
      </c>
      <c r="AF54" s="31">
        <v>78</v>
      </c>
      <c r="AG54" s="31">
        <v>350</v>
      </c>
      <c r="AH54" s="31">
        <v>32</v>
      </c>
      <c r="AI54" s="31">
        <v>164</v>
      </c>
      <c r="AJ54" s="31">
        <v>11</v>
      </c>
      <c r="AK54" s="31">
        <v>143</v>
      </c>
      <c r="AL54" s="30">
        <v>1073</v>
      </c>
      <c r="AM54" s="31">
        <v>514</v>
      </c>
      <c r="AN54" s="31">
        <v>78</v>
      </c>
      <c r="AO54" s="31">
        <v>259</v>
      </c>
      <c r="AP54" s="31">
        <v>18</v>
      </c>
      <c r="AQ54" s="31">
        <v>159</v>
      </c>
      <c r="AR54" s="31">
        <v>559</v>
      </c>
      <c r="AS54" s="31">
        <v>38</v>
      </c>
      <c r="AT54" s="31">
        <v>212</v>
      </c>
      <c r="AU54" s="31">
        <v>24</v>
      </c>
      <c r="AV54" s="31">
        <v>285</v>
      </c>
    </row>
    <row r="55" spans="1:48" x14ac:dyDescent="0.25">
      <c r="A55" s="20">
        <v>430195</v>
      </c>
      <c r="B55" s="36">
        <v>430208</v>
      </c>
      <c r="C55" s="28" t="s">
        <v>91</v>
      </c>
      <c r="D55" s="21">
        <v>2688</v>
      </c>
      <c r="E55" s="30">
        <v>2540</v>
      </c>
      <c r="F55" s="31">
        <v>1194</v>
      </c>
      <c r="G55" s="31">
        <v>185</v>
      </c>
      <c r="H55" s="31">
        <v>522</v>
      </c>
      <c r="I55" s="31">
        <v>48</v>
      </c>
      <c r="J55" s="31">
        <v>439</v>
      </c>
      <c r="K55" s="31">
        <v>1346</v>
      </c>
      <c r="L55" s="31">
        <v>156</v>
      </c>
      <c r="M55" s="31">
        <v>593</v>
      </c>
      <c r="N55" s="31">
        <v>52</v>
      </c>
      <c r="O55" s="31">
        <v>545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148</v>
      </c>
      <c r="AM55" s="31">
        <v>68</v>
      </c>
      <c r="AN55" s="31">
        <v>0</v>
      </c>
      <c r="AO55" s="31">
        <v>32</v>
      </c>
      <c r="AP55" s="31">
        <v>0</v>
      </c>
      <c r="AQ55" s="31">
        <v>36</v>
      </c>
      <c r="AR55" s="31">
        <v>80</v>
      </c>
      <c r="AS55" s="31">
        <v>0</v>
      </c>
      <c r="AT55" s="31">
        <v>35</v>
      </c>
      <c r="AU55" s="31">
        <v>1</v>
      </c>
      <c r="AV55" s="31">
        <v>44</v>
      </c>
    </row>
    <row r="56" spans="1:48" x14ac:dyDescent="0.25">
      <c r="A56" s="20">
        <v>430208</v>
      </c>
      <c r="B56" s="36">
        <v>430212</v>
      </c>
      <c r="C56" s="28" t="s">
        <v>92</v>
      </c>
      <c r="D56" s="21">
        <v>7395</v>
      </c>
      <c r="E56" s="30">
        <v>5647</v>
      </c>
      <c r="F56" s="31">
        <v>2455</v>
      </c>
      <c r="G56" s="31">
        <v>231</v>
      </c>
      <c r="H56" s="31">
        <v>1143</v>
      </c>
      <c r="I56" s="31">
        <v>91</v>
      </c>
      <c r="J56" s="31">
        <v>990</v>
      </c>
      <c r="K56" s="31">
        <v>3192</v>
      </c>
      <c r="L56" s="31">
        <v>98</v>
      </c>
      <c r="M56" s="31">
        <v>1408</v>
      </c>
      <c r="N56" s="31">
        <v>119</v>
      </c>
      <c r="O56" s="31">
        <v>1567</v>
      </c>
      <c r="P56" s="30">
        <v>112</v>
      </c>
      <c r="Q56" s="31">
        <v>53</v>
      </c>
      <c r="R56" s="31">
        <v>11</v>
      </c>
      <c r="S56" s="31">
        <v>24</v>
      </c>
      <c r="T56" s="31">
        <v>0</v>
      </c>
      <c r="U56" s="31">
        <v>18</v>
      </c>
      <c r="V56" s="31">
        <v>59</v>
      </c>
      <c r="W56" s="31">
        <v>0</v>
      </c>
      <c r="X56" s="31">
        <v>32</v>
      </c>
      <c r="Y56" s="31">
        <v>0</v>
      </c>
      <c r="Z56" s="31">
        <v>27</v>
      </c>
      <c r="AA56" s="30">
        <v>126</v>
      </c>
      <c r="AB56" s="31">
        <v>58</v>
      </c>
      <c r="AC56" s="31">
        <v>11</v>
      </c>
      <c r="AD56" s="31">
        <v>24</v>
      </c>
      <c r="AE56" s="31">
        <v>0</v>
      </c>
      <c r="AF56" s="31">
        <v>23</v>
      </c>
      <c r="AG56" s="31">
        <v>68</v>
      </c>
      <c r="AH56" s="31">
        <v>0</v>
      </c>
      <c r="AI56" s="31">
        <v>32</v>
      </c>
      <c r="AJ56" s="31">
        <v>0</v>
      </c>
      <c r="AK56" s="31">
        <v>36</v>
      </c>
      <c r="AL56" s="30">
        <v>1510</v>
      </c>
      <c r="AM56" s="31">
        <v>640</v>
      </c>
      <c r="AN56" s="31">
        <v>43</v>
      </c>
      <c r="AO56" s="31">
        <v>260</v>
      </c>
      <c r="AP56" s="31">
        <v>35</v>
      </c>
      <c r="AQ56" s="31">
        <v>302</v>
      </c>
      <c r="AR56" s="31">
        <v>870</v>
      </c>
      <c r="AS56" s="31">
        <v>29</v>
      </c>
      <c r="AT56" s="31">
        <v>314</v>
      </c>
      <c r="AU56" s="31">
        <v>49</v>
      </c>
      <c r="AV56" s="31">
        <v>478</v>
      </c>
    </row>
    <row r="57" spans="1:48" x14ac:dyDescent="0.25">
      <c r="A57" s="20">
        <v>430212</v>
      </c>
      <c r="B57" s="36">
        <v>430220</v>
      </c>
      <c r="C57" s="28" t="s">
        <v>93</v>
      </c>
      <c r="D57" s="21">
        <v>3455</v>
      </c>
      <c r="E57" s="30">
        <v>2715</v>
      </c>
      <c r="F57" s="31">
        <v>1191</v>
      </c>
      <c r="G57" s="31">
        <v>209</v>
      </c>
      <c r="H57" s="31">
        <v>695</v>
      </c>
      <c r="I57" s="31">
        <v>30</v>
      </c>
      <c r="J57" s="31">
        <v>257</v>
      </c>
      <c r="K57" s="31">
        <v>1524</v>
      </c>
      <c r="L57" s="31">
        <v>166</v>
      </c>
      <c r="M57" s="31">
        <v>728</v>
      </c>
      <c r="N57" s="31">
        <v>48</v>
      </c>
      <c r="O57" s="31">
        <v>582</v>
      </c>
      <c r="P57" s="30">
        <v>28</v>
      </c>
      <c r="Q57" s="31">
        <v>17</v>
      </c>
      <c r="R57" s="31">
        <v>6</v>
      </c>
      <c r="S57" s="31">
        <v>11</v>
      </c>
      <c r="T57" s="31">
        <v>0</v>
      </c>
      <c r="U57" s="31">
        <v>0</v>
      </c>
      <c r="V57" s="31">
        <v>11</v>
      </c>
      <c r="W57" s="31">
        <v>0</v>
      </c>
      <c r="X57" s="31">
        <v>11</v>
      </c>
      <c r="Y57" s="31">
        <v>0</v>
      </c>
      <c r="Z57" s="31">
        <v>0</v>
      </c>
      <c r="AA57" s="30">
        <v>236</v>
      </c>
      <c r="AB57" s="31">
        <v>105</v>
      </c>
      <c r="AC57" s="31">
        <v>22</v>
      </c>
      <c r="AD57" s="31">
        <v>72</v>
      </c>
      <c r="AE57" s="31">
        <v>0</v>
      </c>
      <c r="AF57" s="31">
        <v>11</v>
      </c>
      <c r="AG57" s="31">
        <v>131</v>
      </c>
      <c r="AH57" s="31">
        <v>22</v>
      </c>
      <c r="AI57" s="31">
        <v>76</v>
      </c>
      <c r="AJ57" s="31">
        <v>0</v>
      </c>
      <c r="AK57" s="31">
        <v>33</v>
      </c>
      <c r="AL57" s="30">
        <v>476</v>
      </c>
      <c r="AM57" s="31">
        <v>225</v>
      </c>
      <c r="AN57" s="31">
        <v>28</v>
      </c>
      <c r="AO57" s="31">
        <v>169</v>
      </c>
      <c r="AP57" s="31">
        <v>6</v>
      </c>
      <c r="AQ57" s="31">
        <v>22</v>
      </c>
      <c r="AR57" s="31">
        <v>251</v>
      </c>
      <c r="AS57" s="31">
        <v>22</v>
      </c>
      <c r="AT57" s="31">
        <v>179</v>
      </c>
      <c r="AU57" s="31">
        <v>11</v>
      </c>
      <c r="AV57" s="31">
        <v>39</v>
      </c>
    </row>
    <row r="58" spans="1:48" x14ac:dyDescent="0.25">
      <c r="A58" s="20">
        <v>430220</v>
      </c>
      <c r="B58" s="36">
        <v>430221</v>
      </c>
      <c r="C58" s="28" t="s">
        <v>94</v>
      </c>
      <c r="D58" s="21">
        <v>3149</v>
      </c>
      <c r="E58" s="30">
        <v>2987</v>
      </c>
      <c r="F58" s="31">
        <v>1378</v>
      </c>
      <c r="G58" s="31">
        <v>142</v>
      </c>
      <c r="H58" s="31">
        <v>621</v>
      </c>
      <c r="I58" s="31">
        <v>60</v>
      </c>
      <c r="J58" s="31">
        <v>555</v>
      </c>
      <c r="K58" s="31">
        <v>1609</v>
      </c>
      <c r="L58" s="31">
        <v>127</v>
      </c>
      <c r="M58" s="31">
        <v>887</v>
      </c>
      <c r="N58" s="31">
        <v>69</v>
      </c>
      <c r="O58" s="31">
        <v>526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162</v>
      </c>
      <c r="AM58" s="31">
        <v>76</v>
      </c>
      <c r="AN58" s="31">
        <v>10</v>
      </c>
      <c r="AO58" s="31">
        <v>28</v>
      </c>
      <c r="AP58" s="31">
        <v>9</v>
      </c>
      <c r="AQ58" s="31">
        <v>29</v>
      </c>
      <c r="AR58" s="31">
        <v>86</v>
      </c>
      <c r="AS58" s="31">
        <v>10</v>
      </c>
      <c r="AT58" s="31">
        <v>38</v>
      </c>
      <c r="AU58" s="31">
        <v>9</v>
      </c>
      <c r="AV58" s="31">
        <v>29</v>
      </c>
    </row>
    <row r="59" spans="1:48" x14ac:dyDescent="0.25">
      <c r="A59" s="20">
        <v>430221</v>
      </c>
      <c r="B59" s="36">
        <v>430224</v>
      </c>
      <c r="C59" s="28" t="s">
        <v>95</v>
      </c>
      <c r="D59" s="21">
        <v>4614</v>
      </c>
      <c r="E59" s="30">
        <v>4554</v>
      </c>
      <c r="F59" s="31">
        <v>2094</v>
      </c>
      <c r="G59" s="31">
        <v>211</v>
      </c>
      <c r="H59" s="31">
        <v>1068</v>
      </c>
      <c r="I59" s="31">
        <v>90</v>
      </c>
      <c r="J59" s="31">
        <v>725</v>
      </c>
      <c r="K59" s="31">
        <v>2460</v>
      </c>
      <c r="L59" s="31">
        <v>118</v>
      </c>
      <c r="M59" s="31">
        <v>973</v>
      </c>
      <c r="N59" s="31">
        <v>109</v>
      </c>
      <c r="O59" s="31">
        <v>1260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60</v>
      </c>
      <c r="AM59" s="31">
        <v>34</v>
      </c>
      <c r="AN59" s="31">
        <v>9</v>
      </c>
      <c r="AO59" s="31">
        <v>17</v>
      </c>
      <c r="AP59" s="31">
        <v>0</v>
      </c>
      <c r="AQ59" s="31">
        <v>8</v>
      </c>
      <c r="AR59" s="31">
        <v>26</v>
      </c>
      <c r="AS59" s="31">
        <v>2</v>
      </c>
      <c r="AT59" s="31">
        <v>13</v>
      </c>
      <c r="AU59" s="31">
        <v>0</v>
      </c>
      <c r="AV59" s="31">
        <v>11</v>
      </c>
    </row>
    <row r="60" spans="1:48" x14ac:dyDescent="0.25">
      <c r="A60" s="23">
        <v>430224</v>
      </c>
      <c r="B60" s="36">
        <v>430228</v>
      </c>
      <c r="C60" s="28" t="s">
        <v>96</v>
      </c>
      <c r="D60" s="21">
        <v>2533</v>
      </c>
      <c r="E60" s="30">
        <v>2473</v>
      </c>
      <c r="F60" s="31">
        <v>1115</v>
      </c>
      <c r="G60" s="31">
        <v>77</v>
      </c>
      <c r="H60" s="31">
        <v>721</v>
      </c>
      <c r="I60" s="31">
        <v>30</v>
      </c>
      <c r="J60" s="31">
        <v>287</v>
      </c>
      <c r="K60" s="31">
        <v>1358</v>
      </c>
      <c r="L60" s="31">
        <v>90</v>
      </c>
      <c r="M60" s="31">
        <v>726</v>
      </c>
      <c r="N60" s="31">
        <v>45</v>
      </c>
      <c r="O60" s="31">
        <v>497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14</v>
      </c>
      <c r="AB60" s="31">
        <v>7</v>
      </c>
      <c r="AC60" s="31">
        <v>0</v>
      </c>
      <c r="AD60" s="31">
        <v>7</v>
      </c>
      <c r="AE60" s="31">
        <v>0</v>
      </c>
      <c r="AF60" s="31">
        <v>0</v>
      </c>
      <c r="AG60" s="31">
        <v>7</v>
      </c>
      <c r="AH60" s="31">
        <v>0</v>
      </c>
      <c r="AI60" s="31">
        <v>7</v>
      </c>
      <c r="AJ60" s="31">
        <v>0</v>
      </c>
      <c r="AK60" s="31">
        <v>0</v>
      </c>
      <c r="AL60" s="30">
        <v>46</v>
      </c>
      <c r="AM60" s="31">
        <v>20</v>
      </c>
      <c r="AN60" s="31">
        <v>3</v>
      </c>
      <c r="AO60" s="31">
        <v>17</v>
      </c>
      <c r="AP60" s="31">
        <v>0</v>
      </c>
      <c r="AQ60" s="31">
        <v>0</v>
      </c>
      <c r="AR60" s="31">
        <v>26</v>
      </c>
      <c r="AS60" s="31">
        <v>0</v>
      </c>
      <c r="AT60" s="31">
        <v>15</v>
      </c>
      <c r="AU60" s="31">
        <v>0</v>
      </c>
      <c r="AV60" s="31">
        <v>11</v>
      </c>
    </row>
    <row r="61" spans="1:48" x14ac:dyDescent="0.25">
      <c r="A61" s="20">
        <v>430228</v>
      </c>
      <c r="B61" s="36">
        <v>430232</v>
      </c>
      <c r="C61" s="28" t="s">
        <v>97</v>
      </c>
      <c r="D61" s="21">
        <v>2262</v>
      </c>
      <c r="E61" s="30">
        <v>1784</v>
      </c>
      <c r="F61" s="31">
        <v>795</v>
      </c>
      <c r="G61" s="31">
        <v>75</v>
      </c>
      <c r="H61" s="31">
        <v>418</v>
      </c>
      <c r="I61" s="31">
        <v>32</v>
      </c>
      <c r="J61" s="31">
        <v>270</v>
      </c>
      <c r="K61" s="31">
        <v>989</v>
      </c>
      <c r="L61" s="31">
        <v>55</v>
      </c>
      <c r="M61" s="31">
        <v>377</v>
      </c>
      <c r="N61" s="31">
        <v>43</v>
      </c>
      <c r="O61" s="31">
        <v>514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478</v>
      </c>
      <c r="AM61" s="31">
        <v>213</v>
      </c>
      <c r="AN61" s="31">
        <v>22</v>
      </c>
      <c r="AO61" s="31">
        <v>104</v>
      </c>
      <c r="AP61" s="31">
        <v>10</v>
      </c>
      <c r="AQ61" s="31">
        <v>77</v>
      </c>
      <c r="AR61" s="31">
        <v>265</v>
      </c>
      <c r="AS61" s="31">
        <v>18</v>
      </c>
      <c r="AT61" s="31">
        <v>93</v>
      </c>
      <c r="AU61" s="31">
        <v>11</v>
      </c>
      <c r="AV61" s="31">
        <v>143</v>
      </c>
    </row>
    <row r="62" spans="1:48" x14ac:dyDescent="0.25">
      <c r="A62" s="20">
        <v>430232</v>
      </c>
      <c r="B62" s="36">
        <v>430249</v>
      </c>
      <c r="C62" s="28" t="s">
        <v>98</v>
      </c>
      <c r="D62" s="21">
        <v>7491</v>
      </c>
      <c r="E62" s="30">
        <v>7387</v>
      </c>
      <c r="F62" s="31">
        <v>3228</v>
      </c>
      <c r="G62" s="31">
        <v>369</v>
      </c>
      <c r="H62" s="31">
        <v>1754</v>
      </c>
      <c r="I62" s="31">
        <v>117</v>
      </c>
      <c r="J62" s="31">
        <v>988</v>
      </c>
      <c r="K62" s="31">
        <v>4159</v>
      </c>
      <c r="L62" s="31">
        <v>275</v>
      </c>
      <c r="M62" s="31">
        <v>2037</v>
      </c>
      <c r="N62" s="31">
        <v>175</v>
      </c>
      <c r="O62" s="31">
        <v>1672</v>
      </c>
      <c r="P62" s="30">
        <v>18</v>
      </c>
      <c r="Q62" s="31">
        <v>8</v>
      </c>
      <c r="R62" s="31">
        <v>0</v>
      </c>
      <c r="S62" s="31">
        <v>8</v>
      </c>
      <c r="T62" s="31">
        <v>0</v>
      </c>
      <c r="U62" s="31">
        <v>0</v>
      </c>
      <c r="V62" s="31">
        <v>10</v>
      </c>
      <c r="W62" s="31">
        <v>0</v>
      </c>
      <c r="X62" s="31">
        <v>10</v>
      </c>
      <c r="Y62" s="31">
        <v>0</v>
      </c>
      <c r="Z62" s="31">
        <v>0</v>
      </c>
      <c r="AA62" s="30">
        <v>5</v>
      </c>
      <c r="AB62" s="31">
        <v>4</v>
      </c>
      <c r="AC62" s="31">
        <v>4</v>
      </c>
      <c r="AD62" s="31">
        <v>0</v>
      </c>
      <c r="AE62" s="31">
        <v>0</v>
      </c>
      <c r="AF62" s="31">
        <v>0</v>
      </c>
      <c r="AG62" s="31">
        <v>1</v>
      </c>
      <c r="AH62" s="31">
        <v>1</v>
      </c>
      <c r="AI62" s="31">
        <v>0</v>
      </c>
      <c r="AJ62" s="31">
        <v>0</v>
      </c>
      <c r="AK62" s="31">
        <v>0</v>
      </c>
      <c r="AL62" s="30">
        <v>81</v>
      </c>
      <c r="AM62" s="31">
        <v>38</v>
      </c>
      <c r="AN62" s="31">
        <v>10</v>
      </c>
      <c r="AO62" s="31">
        <v>18</v>
      </c>
      <c r="AP62" s="31">
        <v>0</v>
      </c>
      <c r="AQ62" s="31">
        <v>10</v>
      </c>
      <c r="AR62" s="31">
        <v>43</v>
      </c>
      <c r="AS62" s="31">
        <v>9</v>
      </c>
      <c r="AT62" s="31">
        <v>20</v>
      </c>
      <c r="AU62" s="31">
        <v>0</v>
      </c>
      <c r="AV62" s="31">
        <v>14</v>
      </c>
    </row>
    <row r="63" spans="1:48" x14ac:dyDescent="0.25">
      <c r="A63" s="20">
        <v>430249</v>
      </c>
      <c r="B63" s="36">
        <v>430254</v>
      </c>
      <c r="C63" s="28" t="s">
        <v>99</v>
      </c>
      <c r="D63" s="21">
        <v>2011</v>
      </c>
      <c r="E63" s="30">
        <v>1237</v>
      </c>
      <c r="F63" s="31">
        <v>577</v>
      </c>
      <c r="G63" s="31">
        <v>69</v>
      </c>
      <c r="H63" s="31">
        <v>324</v>
      </c>
      <c r="I63" s="31">
        <v>23</v>
      </c>
      <c r="J63" s="31">
        <v>161</v>
      </c>
      <c r="K63" s="31">
        <v>660</v>
      </c>
      <c r="L63" s="31">
        <v>60</v>
      </c>
      <c r="M63" s="31">
        <v>226</v>
      </c>
      <c r="N63" s="31">
        <v>30</v>
      </c>
      <c r="O63" s="31">
        <v>344</v>
      </c>
      <c r="P63" s="30">
        <v>643</v>
      </c>
      <c r="Q63" s="31">
        <v>284</v>
      </c>
      <c r="R63" s="31">
        <v>17</v>
      </c>
      <c r="S63" s="31">
        <v>149</v>
      </c>
      <c r="T63" s="31">
        <v>15</v>
      </c>
      <c r="U63" s="31">
        <v>103</v>
      </c>
      <c r="V63" s="31">
        <v>359</v>
      </c>
      <c r="W63" s="31">
        <v>13</v>
      </c>
      <c r="X63" s="31">
        <v>103</v>
      </c>
      <c r="Y63" s="31">
        <v>19</v>
      </c>
      <c r="Z63" s="31">
        <v>224</v>
      </c>
      <c r="AA63" s="30">
        <v>5</v>
      </c>
      <c r="AB63" s="31">
        <v>5</v>
      </c>
      <c r="AC63" s="31">
        <v>0</v>
      </c>
      <c r="AD63" s="31">
        <v>5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126</v>
      </c>
      <c r="AM63" s="31">
        <v>55</v>
      </c>
      <c r="AN63" s="31">
        <v>7</v>
      </c>
      <c r="AO63" s="31">
        <v>27</v>
      </c>
      <c r="AP63" s="31">
        <v>4</v>
      </c>
      <c r="AQ63" s="31">
        <v>17</v>
      </c>
      <c r="AR63" s="31">
        <v>71</v>
      </c>
      <c r="AS63" s="31">
        <v>8</v>
      </c>
      <c r="AT63" s="31">
        <v>28</v>
      </c>
      <c r="AU63" s="31">
        <v>2</v>
      </c>
      <c r="AV63" s="31">
        <v>33</v>
      </c>
    </row>
    <row r="64" spans="1:48" x14ac:dyDescent="0.25">
      <c r="A64" s="20">
        <v>430254</v>
      </c>
      <c r="B64" s="36">
        <v>430256</v>
      </c>
      <c r="C64" s="28" t="s">
        <v>100</v>
      </c>
      <c r="D64" s="21">
        <v>2264</v>
      </c>
      <c r="E64" s="30">
        <v>2065</v>
      </c>
      <c r="F64" s="31">
        <v>952</v>
      </c>
      <c r="G64" s="31">
        <v>114</v>
      </c>
      <c r="H64" s="31">
        <v>507</v>
      </c>
      <c r="I64" s="31">
        <v>37</v>
      </c>
      <c r="J64" s="31">
        <v>294</v>
      </c>
      <c r="K64" s="31">
        <v>1113</v>
      </c>
      <c r="L64" s="31">
        <v>93</v>
      </c>
      <c r="M64" s="31">
        <v>531</v>
      </c>
      <c r="N64" s="31">
        <v>47</v>
      </c>
      <c r="O64" s="31">
        <v>442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199</v>
      </c>
      <c r="AM64" s="31">
        <v>88</v>
      </c>
      <c r="AN64" s="31">
        <v>0</v>
      </c>
      <c r="AO64" s="31">
        <v>42</v>
      </c>
      <c r="AP64" s="31">
        <v>9</v>
      </c>
      <c r="AQ64" s="31">
        <v>37</v>
      </c>
      <c r="AR64" s="31">
        <v>111</v>
      </c>
      <c r="AS64" s="31">
        <v>0</v>
      </c>
      <c r="AT64" s="31">
        <v>47</v>
      </c>
      <c r="AU64" s="31">
        <v>11</v>
      </c>
      <c r="AV64" s="31">
        <v>53</v>
      </c>
    </row>
    <row r="65" spans="1:48" x14ac:dyDescent="0.25">
      <c r="A65" s="20">
        <v>430256</v>
      </c>
      <c r="B65" s="36">
        <v>430257</v>
      </c>
      <c r="C65" s="28" t="s">
        <v>101</v>
      </c>
      <c r="D65" s="21">
        <v>2555</v>
      </c>
      <c r="E65" s="30">
        <v>1913</v>
      </c>
      <c r="F65" s="31">
        <v>881</v>
      </c>
      <c r="G65" s="31">
        <v>100</v>
      </c>
      <c r="H65" s="31">
        <v>447</v>
      </c>
      <c r="I65" s="31">
        <v>32</v>
      </c>
      <c r="J65" s="31">
        <v>302</v>
      </c>
      <c r="K65" s="31">
        <v>1032</v>
      </c>
      <c r="L65" s="31">
        <v>48</v>
      </c>
      <c r="M65" s="31">
        <v>422</v>
      </c>
      <c r="N65" s="31">
        <v>49</v>
      </c>
      <c r="O65" s="31">
        <v>513</v>
      </c>
      <c r="P65" s="30">
        <v>619</v>
      </c>
      <c r="Q65" s="31">
        <v>306</v>
      </c>
      <c r="R65" s="31">
        <v>78</v>
      </c>
      <c r="S65" s="31">
        <v>148</v>
      </c>
      <c r="T65" s="31">
        <v>8</v>
      </c>
      <c r="U65" s="31">
        <v>72</v>
      </c>
      <c r="V65" s="31">
        <v>313</v>
      </c>
      <c r="W65" s="31">
        <v>37</v>
      </c>
      <c r="X65" s="31">
        <v>141</v>
      </c>
      <c r="Y65" s="31">
        <v>13</v>
      </c>
      <c r="Z65" s="31">
        <v>122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23</v>
      </c>
      <c r="AM65" s="31">
        <v>10</v>
      </c>
      <c r="AN65" s="31">
        <v>0</v>
      </c>
      <c r="AO65" s="31">
        <v>7</v>
      </c>
      <c r="AP65" s="31">
        <v>0</v>
      </c>
      <c r="AQ65" s="31">
        <v>3</v>
      </c>
      <c r="AR65" s="31">
        <v>13</v>
      </c>
      <c r="AS65" s="31">
        <v>0</v>
      </c>
      <c r="AT65" s="31">
        <v>6</v>
      </c>
      <c r="AU65" s="31">
        <v>0</v>
      </c>
      <c r="AV65" s="31">
        <v>7</v>
      </c>
    </row>
    <row r="66" spans="1:48" x14ac:dyDescent="0.25">
      <c r="A66" s="20">
        <v>430257</v>
      </c>
      <c r="B66" s="36">
        <v>430260</v>
      </c>
      <c r="C66" s="28" t="s">
        <v>102</v>
      </c>
      <c r="D66" s="21">
        <v>7571</v>
      </c>
      <c r="E66" s="30">
        <v>6464</v>
      </c>
      <c r="F66" s="31">
        <v>2925</v>
      </c>
      <c r="G66" s="31">
        <v>382</v>
      </c>
      <c r="H66" s="31">
        <v>1488</v>
      </c>
      <c r="I66" s="31">
        <v>134</v>
      </c>
      <c r="J66" s="31">
        <v>921</v>
      </c>
      <c r="K66" s="31">
        <v>3539</v>
      </c>
      <c r="L66" s="31">
        <v>180</v>
      </c>
      <c r="M66" s="31">
        <v>1949</v>
      </c>
      <c r="N66" s="31">
        <v>122</v>
      </c>
      <c r="O66" s="31">
        <v>1288</v>
      </c>
      <c r="P66" s="30">
        <v>50</v>
      </c>
      <c r="Q66" s="31">
        <v>24</v>
      </c>
      <c r="R66" s="31">
        <v>7</v>
      </c>
      <c r="S66" s="31">
        <v>3</v>
      </c>
      <c r="T66" s="31">
        <v>0</v>
      </c>
      <c r="U66" s="31">
        <v>14</v>
      </c>
      <c r="V66" s="31">
        <v>26</v>
      </c>
      <c r="W66" s="31">
        <v>1</v>
      </c>
      <c r="X66" s="31">
        <v>7</v>
      </c>
      <c r="Y66" s="31">
        <v>0</v>
      </c>
      <c r="Z66" s="31">
        <v>18</v>
      </c>
      <c r="AA66" s="30">
        <v>10</v>
      </c>
      <c r="AB66" s="31">
        <v>3</v>
      </c>
      <c r="AC66" s="31">
        <v>0</v>
      </c>
      <c r="AD66" s="31">
        <v>3</v>
      </c>
      <c r="AE66" s="31">
        <v>0</v>
      </c>
      <c r="AF66" s="31">
        <v>0</v>
      </c>
      <c r="AG66" s="31">
        <v>7</v>
      </c>
      <c r="AH66" s="31">
        <v>0</v>
      </c>
      <c r="AI66" s="31">
        <v>7</v>
      </c>
      <c r="AJ66" s="31">
        <v>0</v>
      </c>
      <c r="AK66" s="31">
        <v>0</v>
      </c>
      <c r="AL66" s="30">
        <v>1047</v>
      </c>
      <c r="AM66" s="31">
        <v>483</v>
      </c>
      <c r="AN66" s="31">
        <v>82</v>
      </c>
      <c r="AO66" s="31">
        <v>239</v>
      </c>
      <c r="AP66" s="31">
        <v>16</v>
      </c>
      <c r="AQ66" s="31">
        <v>146</v>
      </c>
      <c r="AR66" s="31">
        <v>564</v>
      </c>
      <c r="AS66" s="31">
        <v>41</v>
      </c>
      <c r="AT66" s="31">
        <v>304</v>
      </c>
      <c r="AU66" s="31">
        <v>16</v>
      </c>
      <c r="AV66" s="31">
        <v>203</v>
      </c>
    </row>
    <row r="67" spans="1:48" x14ac:dyDescent="0.25">
      <c r="A67" s="20">
        <v>430260</v>
      </c>
      <c r="B67" s="36">
        <v>430273</v>
      </c>
      <c r="C67" s="28" t="s">
        <v>103</v>
      </c>
      <c r="D67" s="21">
        <v>3151</v>
      </c>
      <c r="E67" s="30">
        <v>2301</v>
      </c>
      <c r="F67" s="31">
        <v>1053</v>
      </c>
      <c r="G67" s="31">
        <v>108</v>
      </c>
      <c r="H67" s="31">
        <v>520</v>
      </c>
      <c r="I67" s="31">
        <v>38</v>
      </c>
      <c r="J67" s="31">
        <v>387</v>
      </c>
      <c r="K67" s="31">
        <v>1248</v>
      </c>
      <c r="L67" s="31">
        <v>60</v>
      </c>
      <c r="M67" s="31">
        <v>483</v>
      </c>
      <c r="N67" s="31">
        <v>49</v>
      </c>
      <c r="O67" s="31">
        <v>656</v>
      </c>
      <c r="P67" s="30">
        <v>273</v>
      </c>
      <c r="Q67" s="31">
        <v>131</v>
      </c>
      <c r="R67" s="31">
        <v>17</v>
      </c>
      <c r="S67" s="31">
        <v>73</v>
      </c>
      <c r="T67" s="31">
        <v>6</v>
      </c>
      <c r="U67" s="31">
        <v>35</v>
      </c>
      <c r="V67" s="31">
        <v>142</v>
      </c>
      <c r="W67" s="31">
        <v>10</v>
      </c>
      <c r="X67" s="31">
        <v>68</v>
      </c>
      <c r="Y67" s="31">
        <v>7</v>
      </c>
      <c r="Z67" s="31">
        <v>57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577</v>
      </c>
      <c r="AM67" s="31">
        <v>274</v>
      </c>
      <c r="AN67" s="31">
        <v>28</v>
      </c>
      <c r="AO67" s="31">
        <v>145</v>
      </c>
      <c r="AP67" s="31">
        <v>15</v>
      </c>
      <c r="AQ67" s="31">
        <v>86</v>
      </c>
      <c r="AR67" s="31">
        <v>303</v>
      </c>
      <c r="AS67" s="31">
        <v>16</v>
      </c>
      <c r="AT67" s="31">
        <v>130</v>
      </c>
      <c r="AU67" s="31">
        <v>12</v>
      </c>
      <c r="AV67" s="31">
        <v>145</v>
      </c>
    </row>
    <row r="68" spans="1:48" x14ac:dyDescent="0.25">
      <c r="A68" s="20">
        <v>430273</v>
      </c>
      <c r="B68" s="36">
        <v>430276</v>
      </c>
      <c r="C68" s="28" t="s">
        <v>104</v>
      </c>
      <c r="D68" s="21">
        <v>2934</v>
      </c>
      <c r="E68" s="30">
        <v>1938</v>
      </c>
      <c r="F68" s="31">
        <v>874</v>
      </c>
      <c r="G68" s="31">
        <v>58</v>
      </c>
      <c r="H68" s="31">
        <v>341</v>
      </c>
      <c r="I68" s="31">
        <v>64</v>
      </c>
      <c r="J68" s="31">
        <v>411</v>
      </c>
      <c r="K68" s="31">
        <v>1064</v>
      </c>
      <c r="L68" s="31">
        <v>54</v>
      </c>
      <c r="M68" s="31">
        <v>498</v>
      </c>
      <c r="N68" s="31">
        <v>48</v>
      </c>
      <c r="O68" s="31">
        <v>464</v>
      </c>
      <c r="P68" s="30">
        <v>45</v>
      </c>
      <c r="Q68" s="31">
        <v>20</v>
      </c>
      <c r="R68" s="31">
        <v>1</v>
      </c>
      <c r="S68" s="31">
        <v>5</v>
      </c>
      <c r="T68" s="31">
        <v>0</v>
      </c>
      <c r="U68" s="31">
        <v>14</v>
      </c>
      <c r="V68" s="31">
        <v>25</v>
      </c>
      <c r="W68" s="31">
        <v>0</v>
      </c>
      <c r="X68" s="31">
        <v>10</v>
      </c>
      <c r="Y68" s="31">
        <v>0</v>
      </c>
      <c r="Z68" s="31">
        <v>15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951</v>
      </c>
      <c r="AM68" s="31">
        <v>433</v>
      </c>
      <c r="AN68" s="31">
        <v>42</v>
      </c>
      <c r="AO68" s="31">
        <v>158</v>
      </c>
      <c r="AP68" s="31">
        <v>21</v>
      </c>
      <c r="AQ68" s="31">
        <v>212</v>
      </c>
      <c r="AR68" s="31">
        <v>518</v>
      </c>
      <c r="AS68" s="31">
        <v>41</v>
      </c>
      <c r="AT68" s="31">
        <v>225</v>
      </c>
      <c r="AU68" s="31">
        <v>13</v>
      </c>
      <c r="AV68" s="31">
        <v>239</v>
      </c>
    </row>
    <row r="69" spans="1:48" x14ac:dyDescent="0.25">
      <c r="A69" s="20">
        <v>430276</v>
      </c>
      <c r="B69" s="36">
        <v>430285</v>
      </c>
      <c r="C69" s="28" t="s">
        <v>105</v>
      </c>
      <c r="D69" s="21">
        <v>7462</v>
      </c>
      <c r="E69" s="30">
        <v>6958</v>
      </c>
      <c r="F69" s="31">
        <v>3167</v>
      </c>
      <c r="G69" s="31">
        <v>139</v>
      </c>
      <c r="H69" s="31">
        <v>1801</v>
      </c>
      <c r="I69" s="31">
        <v>130</v>
      </c>
      <c r="J69" s="31">
        <v>1097</v>
      </c>
      <c r="K69" s="31">
        <v>3791</v>
      </c>
      <c r="L69" s="31">
        <v>97</v>
      </c>
      <c r="M69" s="31">
        <v>1889</v>
      </c>
      <c r="N69" s="31">
        <v>159</v>
      </c>
      <c r="O69" s="31">
        <v>1646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504</v>
      </c>
      <c r="AM69" s="31">
        <v>226</v>
      </c>
      <c r="AN69" s="31">
        <v>11</v>
      </c>
      <c r="AO69" s="31">
        <v>121</v>
      </c>
      <c r="AP69" s="31">
        <v>10</v>
      </c>
      <c r="AQ69" s="31">
        <v>84</v>
      </c>
      <c r="AR69" s="31">
        <v>278</v>
      </c>
      <c r="AS69" s="31">
        <v>10</v>
      </c>
      <c r="AT69" s="31">
        <v>128</v>
      </c>
      <c r="AU69" s="31">
        <v>14</v>
      </c>
      <c r="AV69" s="31">
        <v>126</v>
      </c>
    </row>
    <row r="70" spans="1:48" x14ac:dyDescent="0.25">
      <c r="A70" s="20">
        <v>430285</v>
      </c>
      <c r="B70" s="36">
        <v>430301</v>
      </c>
      <c r="C70" s="28" t="s">
        <v>106</v>
      </c>
      <c r="D70" s="21">
        <v>493</v>
      </c>
      <c r="E70" s="30">
        <v>214</v>
      </c>
      <c r="F70" s="31">
        <v>122</v>
      </c>
      <c r="G70" s="31">
        <v>6</v>
      </c>
      <c r="H70" s="31">
        <v>82</v>
      </c>
      <c r="I70" s="31">
        <v>4</v>
      </c>
      <c r="J70" s="31">
        <v>30</v>
      </c>
      <c r="K70" s="31">
        <v>92</v>
      </c>
      <c r="L70" s="31">
        <v>16</v>
      </c>
      <c r="M70" s="31">
        <v>49</v>
      </c>
      <c r="N70" s="31">
        <v>6</v>
      </c>
      <c r="O70" s="31">
        <v>21</v>
      </c>
      <c r="P70" s="30">
        <v>12</v>
      </c>
      <c r="Q70" s="31">
        <v>6</v>
      </c>
      <c r="R70" s="31">
        <v>0</v>
      </c>
      <c r="S70" s="31">
        <v>6</v>
      </c>
      <c r="T70" s="31">
        <v>0</v>
      </c>
      <c r="U70" s="31">
        <v>0</v>
      </c>
      <c r="V70" s="31">
        <v>6</v>
      </c>
      <c r="W70" s="31">
        <v>0</v>
      </c>
      <c r="X70" s="31">
        <v>6</v>
      </c>
      <c r="Y70" s="31">
        <v>0</v>
      </c>
      <c r="Z70" s="31">
        <v>0</v>
      </c>
      <c r="AA70" s="30">
        <v>80</v>
      </c>
      <c r="AB70" s="31">
        <v>44</v>
      </c>
      <c r="AC70" s="31">
        <v>6</v>
      </c>
      <c r="AD70" s="31">
        <v>32</v>
      </c>
      <c r="AE70" s="31">
        <v>0</v>
      </c>
      <c r="AF70" s="31">
        <v>6</v>
      </c>
      <c r="AG70" s="31">
        <v>36</v>
      </c>
      <c r="AH70" s="31">
        <v>12</v>
      </c>
      <c r="AI70" s="31">
        <v>18</v>
      </c>
      <c r="AJ70" s="31">
        <v>0</v>
      </c>
      <c r="AK70" s="31">
        <v>6</v>
      </c>
      <c r="AL70" s="30">
        <v>187</v>
      </c>
      <c r="AM70" s="31">
        <v>108</v>
      </c>
      <c r="AN70" s="31">
        <v>12</v>
      </c>
      <c r="AO70" s="31">
        <v>84</v>
      </c>
      <c r="AP70" s="31">
        <v>0</v>
      </c>
      <c r="AQ70" s="31">
        <v>12</v>
      </c>
      <c r="AR70" s="31">
        <v>79</v>
      </c>
      <c r="AS70" s="31">
        <v>18</v>
      </c>
      <c r="AT70" s="31">
        <v>51</v>
      </c>
      <c r="AU70" s="31">
        <v>4</v>
      </c>
      <c r="AV70" s="31">
        <v>6</v>
      </c>
    </row>
    <row r="71" spans="1:48" x14ac:dyDescent="0.25">
      <c r="A71" s="20">
        <v>430301</v>
      </c>
      <c r="B71" s="36">
        <v>430308</v>
      </c>
      <c r="C71" s="28" t="s">
        <v>107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430308</v>
      </c>
      <c r="B72" s="36">
        <v>430324</v>
      </c>
      <c r="C72" s="28" t="s">
        <v>108</v>
      </c>
      <c r="D72" s="21">
        <v>17962</v>
      </c>
      <c r="E72" s="30">
        <v>7366</v>
      </c>
      <c r="F72" s="31">
        <v>3154</v>
      </c>
      <c r="G72" s="31">
        <v>319</v>
      </c>
      <c r="H72" s="31">
        <v>1439</v>
      </c>
      <c r="I72" s="31">
        <v>121</v>
      </c>
      <c r="J72" s="31">
        <v>1275</v>
      </c>
      <c r="K72" s="31">
        <v>4212</v>
      </c>
      <c r="L72" s="31">
        <v>136</v>
      </c>
      <c r="M72" s="31">
        <v>1507</v>
      </c>
      <c r="N72" s="31">
        <v>160</v>
      </c>
      <c r="O72" s="31">
        <v>2409</v>
      </c>
      <c r="P72" s="30">
        <v>890</v>
      </c>
      <c r="Q72" s="31">
        <v>425</v>
      </c>
      <c r="R72" s="31">
        <v>113</v>
      </c>
      <c r="S72" s="31">
        <v>204</v>
      </c>
      <c r="T72" s="31">
        <v>6</v>
      </c>
      <c r="U72" s="31">
        <v>102</v>
      </c>
      <c r="V72" s="31">
        <v>465</v>
      </c>
      <c r="W72" s="31">
        <v>51</v>
      </c>
      <c r="X72" s="31">
        <v>221</v>
      </c>
      <c r="Y72" s="31">
        <v>6</v>
      </c>
      <c r="Z72" s="31">
        <v>187</v>
      </c>
      <c r="AA72" s="30">
        <v>2152</v>
      </c>
      <c r="AB72" s="31">
        <v>973</v>
      </c>
      <c r="AC72" s="31">
        <v>108</v>
      </c>
      <c r="AD72" s="31">
        <v>555</v>
      </c>
      <c r="AE72" s="31">
        <v>44</v>
      </c>
      <c r="AF72" s="31">
        <v>266</v>
      </c>
      <c r="AG72" s="31">
        <v>1179</v>
      </c>
      <c r="AH72" s="31">
        <v>45</v>
      </c>
      <c r="AI72" s="31">
        <v>578</v>
      </c>
      <c r="AJ72" s="31">
        <v>57</v>
      </c>
      <c r="AK72" s="31">
        <v>499</v>
      </c>
      <c r="AL72" s="30">
        <v>7554</v>
      </c>
      <c r="AM72" s="31">
        <v>3260</v>
      </c>
      <c r="AN72" s="31">
        <v>340</v>
      </c>
      <c r="AO72" s="31">
        <v>1522</v>
      </c>
      <c r="AP72" s="31">
        <v>135</v>
      </c>
      <c r="AQ72" s="31">
        <v>1263</v>
      </c>
      <c r="AR72" s="31">
        <v>4294</v>
      </c>
      <c r="AS72" s="31">
        <v>142</v>
      </c>
      <c r="AT72" s="31">
        <v>1597</v>
      </c>
      <c r="AU72" s="31">
        <v>175</v>
      </c>
      <c r="AV72" s="31">
        <v>2380</v>
      </c>
    </row>
    <row r="73" spans="1:48" x14ac:dyDescent="0.25">
      <c r="A73" s="20">
        <v>430324</v>
      </c>
      <c r="B73" s="36">
        <v>430325</v>
      </c>
      <c r="C73" s="28" t="s">
        <v>109</v>
      </c>
      <c r="D73" s="21">
        <v>17700</v>
      </c>
      <c r="E73" s="30">
        <v>9283</v>
      </c>
      <c r="F73" s="31">
        <v>3880</v>
      </c>
      <c r="G73" s="31">
        <v>246</v>
      </c>
      <c r="H73" s="31">
        <v>1861</v>
      </c>
      <c r="I73" s="31">
        <v>167</v>
      </c>
      <c r="J73" s="31">
        <v>1606</v>
      </c>
      <c r="K73" s="31">
        <v>5403</v>
      </c>
      <c r="L73" s="31">
        <v>216</v>
      </c>
      <c r="M73" s="31">
        <v>2062</v>
      </c>
      <c r="N73" s="31">
        <v>249</v>
      </c>
      <c r="O73" s="31">
        <v>2876</v>
      </c>
      <c r="P73" s="30">
        <v>3264</v>
      </c>
      <c r="Q73" s="31">
        <v>1454</v>
      </c>
      <c r="R73" s="31">
        <v>166</v>
      </c>
      <c r="S73" s="31">
        <v>926</v>
      </c>
      <c r="T73" s="31">
        <v>47</v>
      </c>
      <c r="U73" s="31">
        <v>315</v>
      </c>
      <c r="V73" s="31">
        <v>1810</v>
      </c>
      <c r="W73" s="31">
        <v>147</v>
      </c>
      <c r="X73" s="31">
        <v>1028</v>
      </c>
      <c r="Y73" s="31">
        <v>71</v>
      </c>
      <c r="Z73" s="31">
        <v>564</v>
      </c>
      <c r="AA73" s="30">
        <v>1396</v>
      </c>
      <c r="AB73" s="31">
        <v>610</v>
      </c>
      <c r="AC73" s="31">
        <v>55</v>
      </c>
      <c r="AD73" s="31">
        <v>369</v>
      </c>
      <c r="AE73" s="31">
        <v>19</v>
      </c>
      <c r="AF73" s="31">
        <v>167</v>
      </c>
      <c r="AG73" s="31">
        <v>786</v>
      </c>
      <c r="AH73" s="31">
        <v>49</v>
      </c>
      <c r="AI73" s="31">
        <v>412</v>
      </c>
      <c r="AJ73" s="31">
        <v>30</v>
      </c>
      <c r="AK73" s="31">
        <v>295</v>
      </c>
      <c r="AL73" s="30">
        <v>3757</v>
      </c>
      <c r="AM73" s="31">
        <v>1603</v>
      </c>
      <c r="AN73" s="31">
        <v>86</v>
      </c>
      <c r="AO73" s="31">
        <v>914</v>
      </c>
      <c r="AP73" s="31">
        <v>67</v>
      </c>
      <c r="AQ73" s="31">
        <v>536</v>
      </c>
      <c r="AR73" s="31">
        <v>2154</v>
      </c>
      <c r="AS73" s="31">
        <v>78</v>
      </c>
      <c r="AT73" s="31">
        <v>1011</v>
      </c>
      <c r="AU73" s="31">
        <v>100</v>
      </c>
      <c r="AV73" s="31">
        <v>965</v>
      </c>
    </row>
    <row r="74" spans="1:48" x14ac:dyDescent="0.25">
      <c r="A74" s="20">
        <v>430325</v>
      </c>
      <c r="B74" s="36">
        <v>430328</v>
      </c>
      <c r="C74" s="28" t="s">
        <v>110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430328</v>
      </c>
      <c r="B75" s="36">
        <v>430331</v>
      </c>
      <c r="C75" s="28" t="s">
        <v>111</v>
      </c>
      <c r="D75" s="21">
        <v>11013</v>
      </c>
      <c r="E75" s="30">
        <v>8732</v>
      </c>
      <c r="F75" s="31">
        <v>3737</v>
      </c>
      <c r="G75" s="31">
        <v>439</v>
      </c>
      <c r="H75" s="31">
        <v>1785</v>
      </c>
      <c r="I75" s="31">
        <v>147</v>
      </c>
      <c r="J75" s="31">
        <v>1366</v>
      </c>
      <c r="K75" s="31">
        <v>4995</v>
      </c>
      <c r="L75" s="31">
        <v>203</v>
      </c>
      <c r="M75" s="31">
        <v>1874</v>
      </c>
      <c r="N75" s="31">
        <v>204</v>
      </c>
      <c r="O75" s="31">
        <v>2714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20</v>
      </c>
      <c r="AB75" s="31">
        <v>10</v>
      </c>
      <c r="AC75" s="31">
        <v>1</v>
      </c>
      <c r="AD75" s="31">
        <v>9</v>
      </c>
      <c r="AE75" s="31">
        <v>0</v>
      </c>
      <c r="AF75" s="31">
        <v>0</v>
      </c>
      <c r="AG75" s="31">
        <v>10</v>
      </c>
      <c r="AH75" s="31">
        <v>1</v>
      </c>
      <c r="AI75" s="31">
        <v>9</v>
      </c>
      <c r="AJ75" s="31">
        <v>0</v>
      </c>
      <c r="AK75" s="31">
        <v>0</v>
      </c>
      <c r="AL75" s="30">
        <v>2261</v>
      </c>
      <c r="AM75" s="31">
        <v>968</v>
      </c>
      <c r="AN75" s="31">
        <v>91</v>
      </c>
      <c r="AO75" s="31">
        <v>505</v>
      </c>
      <c r="AP75" s="31">
        <v>33</v>
      </c>
      <c r="AQ75" s="31">
        <v>339</v>
      </c>
      <c r="AR75" s="31">
        <v>1293</v>
      </c>
      <c r="AS75" s="31">
        <v>43</v>
      </c>
      <c r="AT75" s="31">
        <v>530</v>
      </c>
      <c r="AU75" s="31">
        <v>48</v>
      </c>
      <c r="AV75" s="31">
        <v>672</v>
      </c>
    </row>
    <row r="76" spans="1:48" x14ac:dyDescent="0.25">
      <c r="A76" s="20">
        <v>430331</v>
      </c>
      <c r="B76" s="36">
        <v>430332</v>
      </c>
      <c r="C76" s="28" t="s">
        <v>112</v>
      </c>
      <c r="D76" s="21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2">
        <v>430332</v>
      </c>
      <c r="B77" s="36">
        <v>430333</v>
      </c>
      <c r="C77" s="28" t="s">
        <v>113</v>
      </c>
      <c r="D77" s="32">
        <v>72512</v>
      </c>
      <c r="E77" s="30">
        <v>39325</v>
      </c>
      <c r="F77" s="31">
        <v>16161</v>
      </c>
      <c r="G77" s="31">
        <v>2188</v>
      </c>
      <c r="H77" s="31">
        <v>8281</v>
      </c>
      <c r="I77" s="31">
        <v>477</v>
      </c>
      <c r="J77" s="31">
        <v>5215</v>
      </c>
      <c r="K77" s="31">
        <v>23164</v>
      </c>
      <c r="L77" s="31">
        <v>1729</v>
      </c>
      <c r="M77" s="31">
        <v>9926</v>
      </c>
      <c r="N77" s="31">
        <v>750</v>
      </c>
      <c r="O77" s="31">
        <v>10759</v>
      </c>
      <c r="P77" s="30">
        <v>8940</v>
      </c>
      <c r="Q77" s="31">
        <v>3766</v>
      </c>
      <c r="R77" s="31">
        <v>550</v>
      </c>
      <c r="S77" s="31">
        <v>2118</v>
      </c>
      <c r="T77" s="31">
        <v>111</v>
      </c>
      <c r="U77" s="31">
        <v>987</v>
      </c>
      <c r="V77" s="31">
        <v>5174</v>
      </c>
      <c r="W77" s="31">
        <v>434</v>
      </c>
      <c r="X77" s="31">
        <v>2534</v>
      </c>
      <c r="Y77" s="31">
        <v>171</v>
      </c>
      <c r="Z77" s="31">
        <v>2035</v>
      </c>
      <c r="AA77" s="30">
        <v>8090</v>
      </c>
      <c r="AB77" s="31">
        <v>3242</v>
      </c>
      <c r="AC77" s="31">
        <v>255</v>
      </c>
      <c r="AD77" s="31">
        <v>1684</v>
      </c>
      <c r="AE77" s="31">
        <v>121</v>
      </c>
      <c r="AF77" s="31">
        <v>1182</v>
      </c>
      <c r="AG77" s="31">
        <v>4848</v>
      </c>
      <c r="AH77" s="31">
        <v>201</v>
      </c>
      <c r="AI77" s="31">
        <v>2017</v>
      </c>
      <c r="AJ77" s="31">
        <v>193</v>
      </c>
      <c r="AK77" s="31">
        <v>2437</v>
      </c>
      <c r="AL77" s="30">
        <v>16157</v>
      </c>
      <c r="AM77" s="31">
        <v>6502</v>
      </c>
      <c r="AN77" s="31">
        <v>563</v>
      </c>
      <c r="AO77" s="31">
        <v>3409</v>
      </c>
      <c r="AP77" s="31">
        <v>227</v>
      </c>
      <c r="AQ77" s="31">
        <v>2303</v>
      </c>
      <c r="AR77" s="31">
        <v>9655</v>
      </c>
      <c r="AS77" s="31">
        <v>449</v>
      </c>
      <c r="AT77" s="31">
        <v>4087</v>
      </c>
      <c r="AU77" s="31">
        <v>368</v>
      </c>
      <c r="AV77" s="31">
        <v>4751</v>
      </c>
    </row>
    <row r="78" spans="1:48" x14ac:dyDescent="0.25">
      <c r="A78" s="23">
        <v>430333</v>
      </c>
      <c r="B78" s="36">
        <v>430334</v>
      </c>
      <c r="C78" s="28" t="s">
        <v>114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0">
        <v>430334</v>
      </c>
      <c r="B79" s="36">
        <v>430336</v>
      </c>
      <c r="C79" s="28" t="s">
        <v>115</v>
      </c>
      <c r="D79" s="21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2">
        <v>430336</v>
      </c>
      <c r="B80" s="36">
        <v>430350</v>
      </c>
      <c r="C80" s="28" t="s">
        <v>116</v>
      </c>
      <c r="D80" s="32">
        <v>23254</v>
      </c>
      <c r="E80" s="30">
        <v>15515</v>
      </c>
      <c r="F80" s="31">
        <v>6442</v>
      </c>
      <c r="G80" s="31">
        <v>831</v>
      </c>
      <c r="H80" s="31">
        <v>3378</v>
      </c>
      <c r="I80" s="31">
        <v>194</v>
      </c>
      <c r="J80" s="31">
        <v>2039</v>
      </c>
      <c r="K80" s="31">
        <v>9073</v>
      </c>
      <c r="L80" s="31">
        <v>1118</v>
      </c>
      <c r="M80" s="31">
        <v>4261</v>
      </c>
      <c r="N80" s="31">
        <v>301</v>
      </c>
      <c r="O80" s="31">
        <v>3393</v>
      </c>
      <c r="P80" s="30">
        <v>1609</v>
      </c>
      <c r="Q80" s="31">
        <v>679</v>
      </c>
      <c r="R80" s="31">
        <v>130</v>
      </c>
      <c r="S80" s="31">
        <v>396</v>
      </c>
      <c r="T80" s="31">
        <v>13</v>
      </c>
      <c r="U80" s="31">
        <v>140</v>
      </c>
      <c r="V80" s="31">
        <v>930</v>
      </c>
      <c r="W80" s="31">
        <v>176</v>
      </c>
      <c r="X80" s="31">
        <v>500</v>
      </c>
      <c r="Y80" s="31">
        <v>21</v>
      </c>
      <c r="Z80" s="31">
        <v>233</v>
      </c>
      <c r="AA80" s="30">
        <v>3575</v>
      </c>
      <c r="AB80" s="31">
        <v>1466</v>
      </c>
      <c r="AC80" s="31">
        <v>132</v>
      </c>
      <c r="AD80" s="31">
        <v>701</v>
      </c>
      <c r="AE80" s="31">
        <v>52</v>
      </c>
      <c r="AF80" s="31">
        <v>581</v>
      </c>
      <c r="AG80" s="31">
        <v>2109</v>
      </c>
      <c r="AH80" s="31">
        <v>178</v>
      </c>
      <c r="AI80" s="31">
        <v>884</v>
      </c>
      <c r="AJ80" s="31">
        <v>81</v>
      </c>
      <c r="AK80" s="31">
        <v>966</v>
      </c>
      <c r="AL80" s="30">
        <v>2555</v>
      </c>
      <c r="AM80" s="31">
        <v>1076</v>
      </c>
      <c r="AN80" s="31">
        <v>172</v>
      </c>
      <c r="AO80" s="31">
        <v>618</v>
      </c>
      <c r="AP80" s="31">
        <v>32</v>
      </c>
      <c r="AQ80" s="31">
        <v>254</v>
      </c>
      <c r="AR80" s="31">
        <v>1479</v>
      </c>
      <c r="AS80" s="31">
        <v>229</v>
      </c>
      <c r="AT80" s="31">
        <v>779</v>
      </c>
      <c r="AU80" s="31">
        <v>48</v>
      </c>
      <c r="AV80" s="31">
        <v>423</v>
      </c>
    </row>
    <row r="81" spans="1:48" x14ac:dyDescent="0.25">
      <c r="A81" s="23">
        <v>430350</v>
      </c>
      <c r="B81" s="36">
        <v>430351</v>
      </c>
      <c r="C81" s="28" t="s">
        <v>117</v>
      </c>
      <c r="D81" s="21">
        <v>6217</v>
      </c>
      <c r="E81" s="30">
        <v>4694</v>
      </c>
      <c r="F81" s="31">
        <v>2095</v>
      </c>
      <c r="G81" s="31">
        <v>281</v>
      </c>
      <c r="H81" s="31">
        <v>1062</v>
      </c>
      <c r="I81" s="31">
        <v>87</v>
      </c>
      <c r="J81" s="31">
        <v>665</v>
      </c>
      <c r="K81" s="31">
        <v>2599</v>
      </c>
      <c r="L81" s="31">
        <v>182</v>
      </c>
      <c r="M81" s="31">
        <v>1097</v>
      </c>
      <c r="N81" s="31">
        <v>119</v>
      </c>
      <c r="O81" s="31">
        <v>1201</v>
      </c>
      <c r="P81" s="30">
        <v>119</v>
      </c>
      <c r="Q81" s="31">
        <v>58</v>
      </c>
      <c r="R81" s="31">
        <v>15</v>
      </c>
      <c r="S81" s="31">
        <v>33</v>
      </c>
      <c r="T81" s="31">
        <v>0</v>
      </c>
      <c r="U81" s="31">
        <v>10</v>
      </c>
      <c r="V81" s="31">
        <v>61</v>
      </c>
      <c r="W81" s="31">
        <v>9</v>
      </c>
      <c r="X81" s="31">
        <v>34</v>
      </c>
      <c r="Y81" s="31">
        <v>0</v>
      </c>
      <c r="Z81" s="31">
        <v>18</v>
      </c>
      <c r="AA81" s="30">
        <v>66</v>
      </c>
      <c r="AB81" s="31">
        <v>31</v>
      </c>
      <c r="AC81" s="31">
        <v>4</v>
      </c>
      <c r="AD81" s="31">
        <v>16</v>
      </c>
      <c r="AE81" s="31">
        <v>0</v>
      </c>
      <c r="AF81" s="31">
        <v>11</v>
      </c>
      <c r="AG81" s="31">
        <v>35</v>
      </c>
      <c r="AH81" s="31">
        <v>0</v>
      </c>
      <c r="AI81" s="31">
        <v>17</v>
      </c>
      <c r="AJ81" s="31">
        <v>0</v>
      </c>
      <c r="AK81" s="31">
        <v>18</v>
      </c>
      <c r="AL81" s="30">
        <v>1338</v>
      </c>
      <c r="AM81" s="31">
        <v>589</v>
      </c>
      <c r="AN81" s="31">
        <v>70</v>
      </c>
      <c r="AO81" s="31">
        <v>314</v>
      </c>
      <c r="AP81" s="31">
        <v>10</v>
      </c>
      <c r="AQ81" s="31">
        <v>195</v>
      </c>
      <c r="AR81" s="31">
        <v>749</v>
      </c>
      <c r="AS81" s="31">
        <v>48</v>
      </c>
      <c r="AT81" s="31">
        <v>328</v>
      </c>
      <c r="AU81" s="31">
        <v>16</v>
      </c>
      <c r="AV81" s="31">
        <v>357</v>
      </c>
    </row>
    <row r="82" spans="1:48" x14ac:dyDescent="0.25">
      <c r="A82" s="20">
        <v>430351</v>
      </c>
      <c r="B82" s="36">
        <v>430357</v>
      </c>
      <c r="C82" s="28" t="s">
        <v>118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0">
        <v>430357</v>
      </c>
      <c r="B83" s="36">
        <v>430360</v>
      </c>
      <c r="C83" s="28" t="s">
        <v>119</v>
      </c>
      <c r="D83" s="21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2">
        <v>430360</v>
      </c>
      <c r="B84" s="36">
        <v>430367</v>
      </c>
      <c r="C84" s="28" t="s">
        <v>120</v>
      </c>
      <c r="D84" s="32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430367</v>
      </c>
      <c r="B85" s="36">
        <v>430378</v>
      </c>
      <c r="C85" s="28" t="s">
        <v>121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3">
        <v>430378</v>
      </c>
      <c r="B86" s="36">
        <v>430379</v>
      </c>
      <c r="C86" s="28" t="s">
        <v>122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430379</v>
      </c>
      <c r="B87" s="36">
        <v>430382</v>
      </c>
      <c r="C87" s="28" t="s">
        <v>123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430382</v>
      </c>
      <c r="B88" s="36">
        <v>430383</v>
      </c>
      <c r="C88" s="28" t="s">
        <v>124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0">
        <v>430383</v>
      </c>
      <c r="B89" s="36">
        <v>430386</v>
      </c>
      <c r="C89" s="28" t="s">
        <v>125</v>
      </c>
      <c r="D89" s="21">
        <v>15525</v>
      </c>
      <c r="E89" s="30">
        <v>7627</v>
      </c>
      <c r="F89" s="31">
        <v>3120</v>
      </c>
      <c r="G89" s="31">
        <v>478</v>
      </c>
      <c r="H89" s="31">
        <v>1663</v>
      </c>
      <c r="I89" s="31">
        <v>66</v>
      </c>
      <c r="J89" s="31">
        <v>913</v>
      </c>
      <c r="K89" s="31">
        <v>4507</v>
      </c>
      <c r="L89" s="31">
        <v>423</v>
      </c>
      <c r="M89" s="31">
        <v>2191</v>
      </c>
      <c r="N89" s="31">
        <v>121</v>
      </c>
      <c r="O89" s="31">
        <v>1772</v>
      </c>
      <c r="P89" s="30">
        <v>1867</v>
      </c>
      <c r="Q89" s="31">
        <v>794</v>
      </c>
      <c r="R89" s="31">
        <v>189</v>
      </c>
      <c r="S89" s="31">
        <v>440</v>
      </c>
      <c r="T89" s="31">
        <v>11</v>
      </c>
      <c r="U89" s="31">
        <v>154</v>
      </c>
      <c r="V89" s="31">
        <v>1073</v>
      </c>
      <c r="W89" s="31">
        <v>171</v>
      </c>
      <c r="X89" s="31">
        <v>583</v>
      </c>
      <c r="Y89" s="31">
        <v>22</v>
      </c>
      <c r="Z89" s="31">
        <v>297</v>
      </c>
      <c r="AA89" s="30">
        <v>1909</v>
      </c>
      <c r="AB89" s="31">
        <v>772</v>
      </c>
      <c r="AC89" s="31">
        <v>90</v>
      </c>
      <c r="AD89" s="31">
        <v>396</v>
      </c>
      <c r="AE89" s="31">
        <v>22</v>
      </c>
      <c r="AF89" s="31">
        <v>264</v>
      </c>
      <c r="AG89" s="31">
        <v>1137</v>
      </c>
      <c r="AH89" s="31">
        <v>81</v>
      </c>
      <c r="AI89" s="31">
        <v>517</v>
      </c>
      <c r="AJ89" s="31">
        <v>33</v>
      </c>
      <c r="AK89" s="31">
        <v>506</v>
      </c>
      <c r="AL89" s="30">
        <v>4122</v>
      </c>
      <c r="AM89" s="31">
        <v>1670</v>
      </c>
      <c r="AN89" s="31">
        <v>202</v>
      </c>
      <c r="AO89" s="31">
        <v>942</v>
      </c>
      <c r="AP89" s="31">
        <v>50</v>
      </c>
      <c r="AQ89" s="31">
        <v>476</v>
      </c>
      <c r="AR89" s="31">
        <v>2452</v>
      </c>
      <c r="AS89" s="31">
        <v>178</v>
      </c>
      <c r="AT89" s="31">
        <v>1238</v>
      </c>
      <c r="AU89" s="31">
        <v>94</v>
      </c>
      <c r="AV89" s="31">
        <v>942</v>
      </c>
    </row>
    <row r="90" spans="1:48" x14ac:dyDescent="0.25">
      <c r="A90" s="23">
        <v>430386</v>
      </c>
      <c r="B90" s="36">
        <v>430392</v>
      </c>
      <c r="C90" s="28" t="s">
        <v>126</v>
      </c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A91" s="23">
        <v>430391</v>
      </c>
      <c r="B91" s="53" t="s">
        <v>1</v>
      </c>
      <c r="C91" s="54"/>
      <c r="D91" s="21">
        <v>381255</v>
      </c>
      <c r="E91" s="30">
        <v>254487</v>
      </c>
      <c r="F91" s="31">
        <v>111342</v>
      </c>
      <c r="G91" s="31">
        <v>13061</v>
      </c>
      <c r="H91" s="31">
        <v>56718</v>
      </c>
      <c r="I91" s="31">
        <v>4017</v>
      </c>
      <c r="J91" s="31">
        <v>37546</v>
      </c>
      <c r="K91" s="31">
        <v>143145</v>
      </c>
      <c r="L91" s="31">
        <v>10139</v>
      </c>
      <c r="M91" s="31">
        <v>63096</v>
      </c>
      <c r="N91" s="31">
        <v>5377</v>
      </c>
      <c r="O91" s="31">
        <v>64533</v>
      </c>
      <c r="P91" s="30">
        <v>27542</v>
      </c>
      <c r="Q91" s="31">
        <v>12159</v>
      </c>
      <c r="R91" s="31">
        <v>1998</v>
      </c>
      <c r="S91" s="31">
        <v>6749</v>
      </c>
      <c r="T91" s="31">
        <v>350</v>
      </c>
      <c r="U91" s="31">
        <v>3062</v>
      </c>
      <c r="V91" s="31">
        <v>15383</v>
      </c>
      <c r="W91" s="31">
        <v>1576</v>
      </c>
      <c r="X91" s="31">
        <v>7694</v>
      </c>
      <c r="Y91" s="31">
        <v>496</v>
      </c>
      <c r="Z91" s="31">
        <v>5617</v>
      </c>
      <c r="AA91" s="30">
        <v>30796</v>
      </c>
      <c r="AB91" s="31">
        <v>13135</v>
      </c>
      <c r="AC91" s="31">
        <v>1432</v>
      </c>
      <c r="AD91" s="31">
        <v>7033</v>
      </c>
      <c r="AE91" s="31">
        <v>448</v>
      </c>
      <c r="AF91" s="31">
        <v>4222</v>
      </c>
      <c r="AG91" s="31">
        <v>17661</v>
      </c>
      <c r="AH91" s="31">
        <v>1144</v>
      </c>
      <c r="AI91" s="31">
        <v>8166</v>
      </c>
      <c r="AJ91" s="31">
        <v>666</v>
      </c>
      <c r="AK91" s="31">
        <v>7685</v>
      </c>
      <c r="AL91" s="30">
        <v>68430</v>
      </c>
      <c r="AM91" s="31">
        <v>29385</v>
      </c>
      <c r="AN91" s="31">
        <v>2929</v>
      </c>
      <c r="AO91" s="31">
        <v>15189</v>
      </c>
      <c r="AP91" s="31">
        <v>1110</v>
      </c>
      <c r="AQ91" s="31">
        <v>10157</v>
      </c>
      <c r="AR91" s="31">
        <v>39045</v>
      </c>
      <c r="AS91" s="31">
        <v>2216</v>
      </c>
      <c r="AT91" s="31">
        <v>17289</v>
      </c>
      <c r="AU91" s="31">
        <v>1524</v>
      </c>
      <c r="AV91" s="31">
        <v>18016</v>
      </c>
    </row>
    <row r="92" spans="1:48" x14ac:dyDescent="0.25">
      <c r="B92" s="68" t="s">
        <v>151</v>
      </c>
      <c r="C92" s="68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2" customHeight="1" x14ac:dyDescent="0.25">
      <c r="B93" s="69"/>
      <c r="C93" s="69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x14ac:dyDescent="0.25">
      <c r="B94" s="8"/>
      <c r="C94" s="2"/>
      <c r="D94" s="2"/>
    </row>
    <row r="96" spans="1:48" x14ac:dyDescent="0.25">
      <c r="B96" s="8"/>
      <c r="C96" s="2"/>
      <c r="D96" s="2"/>
    </row>
    <row r="97" spans="2:4" x14ac:dyDescent="0.25">
      <c r="B97" s="8"/>
      <c r="C97" s="2"/>
      <c r="D97" s="2"/>
    </row>
  </sheetData>
  <mergeCells count="26">
    <mergeCell ref="B92:C93"/>
    <mergeCell ref="B91:C91"/>
    <mergeCell ref="A18:A21"/>
    <mergeCell ref="P19:Z19"/>
    <mergeCell ref="AA19:AK19"/>
    <mergeCell ref="B18:B21"/>
    <mergeCell ref="C18:C21"/>
    <mergeCell ref="F20:J20"/>
    <mergeCell ref="K20:O20"/>
    <mergeCell ref="Q20:U20"/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</mergeCells>
  <conditionalFormatting sqref="X6:X7 Z1:Z5">
    <cfRule type="cellIs" dxfId="388" priority="5" operator="greaterThan">
      <formula>0</formula>
    </cfRule>
  </conditionalFormatting>
  <conditionalFormatting sqref="M2:M14 R2:R14 E3:G14 H2:I14 L3:L14 O3:Q14 E17 AQ15:AR16 AB15:AC16 AG15:AH16 AL15:AM16 AV15:AV16 W9 W13">
    <cfRule type="cellIs" dxfId="387" priority="115" operator="greaterThan">
      <formula>0</formula>
    </cfRule>
  </conditionalFormatting>
  <conditionalFormatting sqref="E2:E14 E17">
    <cfRule type="cellIs" dxfId="386" priority="113" operator="equal">
      <formula>0</formula>
    </cfRule>
    <cfRule type="cellIs" dxfId="385" priority="114" operator="greaterThan">
      <formula>0</formula>
    </cfRule>
  </conditionalFormatting>
  <conditionalFormatting sqref="F2:F14 H2:I14 G3:G14 AQ15:AR16 AB15:AC16 AG15:AH16 AL15:AM16 AV15:AV16">
    <cfRule type="cellIs" dxfId="384" priority="112" operator="equal">
      <formula>0</formula>
    </cfRule>
  </conditionalFormatting>
  <conditionalFormatting sqref="E2:G2">
    <cfRule type="cellIs" dxfId="383" priority="111" operator="greaterThan">
      <formula>0</formula>
    </cfRule>
  </conditionalFormatting>
  <conditionalFormatting sqref="AR2:AR14 AN3:AO14">
    <cfRule type="cellIs" dxfId="382" priority="110" operator="greaterThan">
      <formula>0</formula>
    </cfRule>
  </conditionalFormatting>
  <conditionalFormatting sqref="AN2:AN14">
    <cfRule type="cellIs" dxfId="381" priority="108" operator="equal">
      <formula>0</formula>
    </cfRule>
    <cfRule type="cellIs" dxfId="380" priority="109" operator="greaterThan">
      <formula>0</formula>
    </cfRule>
  </conditionalFormatting>
  <conditionalFormatting sqref="AO2:AO14 AR2:AR14">
    <cfRule type="cellIs" dxfId="379" priority="107" operator="equal">
      <formula>0</formula>
    </cfRule>
  </conditionalFormatting>
  <conditionalFormatting sqref="AN2:AO2">
    <cfRule type="cellIs" dxfId="378" priority="106" operator="greaterThan">
      <formula>0</formula>
    </cfRule>
  </conditionalFormatting>
  <conditionalFormatting sqref="C15:D16">
    <cfRule type="cellIs" dxfId="377" priority="96" operator="greaterThan">
      <formula>0</formula>
    </cfRule>
  </conditionalFormatting>
  <conditionalFormatting sqref="C15:D16">
    <cfRule type="cellIs" dxfId="376" priority="94" operator="equal">
      <formula>0</formula>
    </cfRule>
    <cfRule type="cellIs" dxfId="375" priority="95" operator="greaterThan">
      <formula>0</formula>
    </cfRule>
  </conditionalFormatting>
  <conditionalFormatting sqref="AC2:AC14 Y7:Z7 Y14:Z14 Y3:Y6">
    <cfRule type="cellIs" dxfId="374" priority="87" operator="greaterThan">
      <formula>0</formula>
    </cfRule>
  </conditionalFormatting>
  <conditionalFormatting sqref="Y2:Y7 Y14">
    <cfRule type="cellIs" dxfId="373" priority="85" operator="equal">
      <formula>0</formula>
    </cfRule>
    <cfRule type="cellIs" dxfId="372" priority="86" operator="greaterThan">
      <formula>0</formula>
    </cfRule>
  </conditionalFormatting>
  <conditionalFormatting sqref="Z7 AC2:AC14 Z14">
    <cfRule type="cellIs" dxfId="371" priority="84" operator="equal">
      <formula>0</formula>
    </cfRule>
  </conditionalFormatting>
  <conditionalFormatting sqref="Y2">
    <cfRule type="cellIs" dxfId="370" priority="83" operator="greaterThan">
      <formula>0</formula>
    </cfRule>
  </conditionalFormatting>
  <conditionalFormatting sqref="T3:U14">
    <cfRule type="cellIs" dxfId="369" priority="82" operator="greaterThan">
      <formula>0</formula>
    </cfRule>
  </conditionalFormatting>
  <conditionalFormatting sqref="T2:T14">
    <cfRule type="cellIs" dxfId="368" priority="80" operator="equal">
      <formula>0</formula>
    </cfRule>
    <cfRule type="cellIs" dxfId="367" priority="81" operator="greaterThan">
      <formula>0</formula>
    </cfRule>
  </conditionalFormatting>
  <conditionalFormatting sqref="U2:U14">
    <cfRule type="cellIs" dxfId="366" priority="79" operator="equal">
      <formula>0</formula>
    </cfRule>
  </conditionalFormatting>
  <conditionalFormatting sqref="T2:U2">
    <cfRule type="cellIs" dxfId="365" priority="78" operator="greaterThan">
      <formula>0</formula>
    </cfRule>
  </conditionalFormatting>
  <conditionalFormatting sqref="N2:N14 J17 J3:J14">
    <cfRule type="cellIs" dxfId="364" priority="73" operator="greaterThan">
      <formula>0</formula>
    </cfRule>
  </conditionalFormatting>
  <conditionalFormatting sqref="J2:J14 J17">
    <cfRule type="cellIs" dxfId="363" priority="71" operator="equal">
      <formula>0</formula>
    </cfRule>
    <cfRule type="cellIs" dxfId="362" priority="72" operator="greaterThan">
      <formula>0</formula>
    </cfRule>
  </conditionalFormatting>
  <conditionalFormatting sqref="M2:N14 L3:L14">
    <cfRule type="cellIs" dxfId="361" priority="70" operator="equal">
      <formula>0</formula>
    </cfRule>
  </conditionalFormatting>
  <conditionalFormatting sqref="J2 L2">
    <cfRule type="cellIs" dxfId="360" priority="69" operator="greaterThan">
      <formula>0</formula>
    </cfRule>
  </conditionalFormatting>
  <conditionalFormatting sqref="O17">
    <cfRule type="cellIs" dxfId="359" priority="68" operator="greaterThan">
      <formula>0</formula>
    </cfRule>
  </conditionalFormatting>
  <conditionalFormatting sqref="O2:O14 O17">
    <cfRule type="cellIs" dxfId="358" priority="66" operator="equal">
      <formula>0</formula>
    </cfRule>
    <cfRule type="cellIs" dxfId="357" priority="67" operator="greaterThan">
      <formula>0</formula>
    </cfRule>
  </conditionalFormatting>
  <conditionalFormatting sqref="P2:P14 R2:R14 Q3:Q14">
    <cfRule type="cellIs" dxfId="356" priority="65" operator="equal">
      <formula>0</formula>
    </cfRule>
  </conditionalFormatting>
  <conditionalFormatting sqref="O2:Q2">
    <cfRule type="cellIs" dxfId="355" priority="64" operator="greaterThan">
      <formula>0</formula>
    </cfRule>
  </conditionalFormatting>
  <conditionalFormatting sqref="AH2:AH14 AD3:AE14">
    <cfRule type="cellIs" dxfId="354" priority="63" operator="greaterThan">
      <formula>0</formula>
    </cfRule>
  </conditionalFormatting>
  <conditionalFormatting sqref="AD2:AD14">
    <cfRule type="cellIs" dxfId="353" priority="61" operator="equal">
      <formula>0</formula>
    </cfRule>
    <cfRule type="cellIs" dxfId="352" priority="62" operator="greaterThan">
      <formula>0</formula>
    </cfRule>
  </conditionalFormatting>
  <conditionalFormatting sqref="AE2:AE14 AH2:AH14">
    <cfRule type="cellIs" dxfId="351" priority="60" operator="equal">
      <formula>0</formula>
    </cfRule>
  </conditionalFormatting>
  <conditionalFormatting sqref="AD2:AE2">
    <cfRule type="cellIs" dxfId="350" priority="59" operator="greaterThan">
      <formula>0</formula>
    </cfRule>
  </conditionalFormatting>
  <conditionalFormatting sqref="AM2:AM14 AI3:AJ14">
    <cfRule type="cellIs" dxfId="349" priority="58" operator="greaterThan">
      <formula>0</formula>
    </cfRule>
  </conditionalFormatting>
  <conditionalFormatting sqref="AI2:AI14">
    <cfRule type="cellIs" dxfId="348" priority="56" operator="equal">
      <formula>0</formula>
    </cfRule>
    <cfRule type="cellIs" dxfId="347" priority="57" operator="greaterThan">
      <formula>0</formula>
    </cfRule>
  </conditionalFormatting>
  <conditionalFormatting sqref="AJ2:AJ14 AM2:AM14">
    <cfRule type="cellIs" dxfId="346" priority="55" operator="equal">
      <formula>0</formula>
    </cfRule>
  </conditionalFormatting>
  <conditionalFormatting sqref="AI2:AJ2">
    <cfRule type="cellIs" dxfId="345" priority="54" operator="greaterThan">
      <formula>0</formula>
    </cfRule>
  </conditionalFormatting>
  <conditionalFormatting sqref="AS3:AT14">
    <cfRule type="cellIs" dxfId="344" priority="53" operator="greaterThan">
      <formula>0</formula>
    </cfRule>
  </conditionalFormatting>
  <conditionalFormatting sqref="AS2:AS14">
    <cfRule type="cellIs" dxfId="343" priority="51" operator="equal">
      <formula>0</formula>
    </cfRule>
    <cfRule type="cellIs" dxfId="342" priority="52" operator="greaterThan">
      <formula>0</formula>
    </cfRule>
  </conditionalFormatting>
  <conditionalFormatting sqref="AT2:AT14">
    <cfRule type="cellIs" dxfId="341" priority="50" operator="equal">
      <formula>0</formula>
    </cfRule>
  </conditionalFormatting>
  <conditionalFormatting sqref="AS2:AT2">
    <cfRule type="cellIs" dxfId="340" priority="49" operator="greaterThan">
      <formula>0</formula>
    </cfRule>
  </conditionalFormatting>
  <conditionalFormatting sqref="W8">
    <cfRule type="cellIs" dxfId="339" priority="4" operator="greaterThan">
      <formula>0</formula>
    </cfRule>
  </conditionalFormatting>
  <conditionalFormatting sqref="W10:W12">
    <cfRule type="cellIs" dxfId="338" priority="3" operator="greaterThan">
      <formula>0</formula>
    </cfRule>
  </conditionalFormatting>
  <conditionalFormatting sqref="Z6">
    <cfRule type="cellIs" dxfId="337" priority="2" operator="greaterThan">
      <formula>0</formula>
    </cfRule>
  </conditionalFormatting>
  <conditionalFormatting sqref="D22:AV91">
    <cfRule type="cellIs" dxfId="33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C17" sqref="C17:C20"/>
    </sheetView>
  </sheetViews>
  <sheetFormatPr defaultRowHeight="15" outlineLevelRow="1" x14ac:dyDescent="0.25"/>
  <cols>
    <col min="1" max="1" width="9.710937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57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22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45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46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19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55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8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21</v>
      </c>
    </row>
    <row r="17" spans="1:48" ht="30" customHeight="1" x14ac:dyDescent="0.25">
      <c r="A17" s="55"/>
      <c r="B17" s="55" t="s">
        <v>150</v>
      </c>
      <c r="C17" s="59" t="s">
        <v>0</v>
      </c>
      <c r="D17" s="63" t="s">
        <v>54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5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880</v>
      </c>
      <c r="E21" s="33">
        <v>497</v>
      </c>
      <c r="F21" s="34">
        <v>175</v>
      </c>
      <c r="G21" s="34">
        <v>59</v>
      </c>
      <c r="H21" s="34">
        <v>57</v>
      </c>
      <c r="I21" s="34">
        <v>9</v>
      </c>
      <c r="J21" s="34">
        <v>50</v>
      </c>
      <c r="K21" s="34">
        <v>322</v>
      </c>
      <c r="L21" s="34">
        <v>79</v>
      </c>
      <c r="M21" s="34">
        <v>137</v>
      </c>
      <c r="N21" s="34">
        <v>9</v>
      </c>
      <c r="O21" s="34">
        <v>97</v>
      </c>
      <c r="P21" s="33">
        <v>93</v>
      </c>
      <c r="Q21" s="34">
        <v>33</v>
      </c>
      <c r="R21" s="34">
        <v>13</v>
      </c>
      <c r="S21" s="34">
        <v>12</v>
      </c>
      <c r="T21" s="34">
        <v>2</v>
      </c>
      <c r="U21" s="34">
        <v>6</v>
      </c>
      <c r="V21" s="34">
        <v>60</v>
      </c>
      <c r="W21" s="34">
        <v>18</v>
      </c>
      <c r="X21" s="34">
        <v>28</v>
      </c>
      <c r="Y21" s="34">
        <v>2</v>
      </c>
      <c r="Z21" s="34">
        <v>12</v>
      </c>
      <c r="AA21" s="33">
        <v>79</v>
      </c>
      <c r="AB21" s="34">
        <v>27</v>
      </c>
      <c r="AC21" s="34">
        <v>7</v>
      </c>
      <c r="AD21" s="34">
        <v>9</v>
      </c>
      <c r="AE21" s="34">
        <v>2</v>
      </c>
      <c r="AF21" s="34">
        <v>9</v>
      </c>
      <c r="AG21" s="34">
        <v>52</v>
      </c>
      <c r="AH21" s="34">
        <v>10</v>
      </c>
      <c r="AI21" s="34">
        <v>22</v>
      </c>
      <c r="AJ21" s="34">
        <v>2</v>
      </c>
      <c r="AK21" s="34">
        <v>18</v>
      </c>
      <c r="AL21" s="33">
        <v>211</v>
      </c>
      <c r="AM21" s="34">
        <v>74</v>
      </c>
      <c r="AN21" s="34">
        <v>19</v>
      </c>
      <c r="AO21" s="34">
        <v>22</v>
      </c>
      <c r="AP21" s="34">
        <v>5</v>
      </c>
      <c r="AQ21" s="34">
        <v>28</v>
      </c>
      <c r="AR21" s="34">
        <v>137</v>
      </c>
      <c r="AS21" s="34">
        <v>24</v>
      </c>
      <c r="AT21" s="34">
        <v>56</v>
      </c>
      <c r="AU21" s="34">
        <v>5</v>
      </c>
      <c r="AV21" s="34">
        <v>52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363</v>
      </c>
      <c r="E22" s="30">
        <v>249</v>
      </c>
      <c r="F22" s="31">
        <v>121</v>
      </c>
      <c r="G22" s="31">
        <v>26</v>
      </c>
      <c r="H22" s="31">
        <v>57</v>
      </c>
      <c r="I22" s="31">
        <v>4</v>
      </c>
      <c r="J22" s="31">
        <v>34</v>
      </c>
      <c r="K22" s="31">
        <v>128</v>
      </c>
      <c r="L22" s="31">
        <v>23</v>
      </c>
      <c r="M22" s="31">
        <v>32</v>
      </c>
      <c r="N22" s="31">
        <v>4</v>
      </c>
      <c r="O22" s="31">
        <v>69</v>
      </c>
      <c r="P22" s="30">
        <v>45</v>
      </c>
      <c r="Q22" s="31">
        <v>23</v>
      </c>
      <c r="R22" s="31">
        <v>7</v>
      </c>
      <c r="S22" s="31">
        <v>12</v>
      </c>
      <c r="T22" s="31">
        <v>0</v>
      </c>
      <c r="U22" s="31">
        <v>4</v>
      </c>
      <c r="V22" s="31">
        <v>22</v>
      </c>
      <c r="W22" s="31">
        <v>7</v>
      </c>
      <c r="X22" s="31">
        <v>7</v>
      </c>
      <c r="Y22" s="31">
        <v>0</v>
      </c>
      <c r="Z22" s="31">
        <v>8</v>
      </c>
      <c r="AA22" s="30">
        <v>17</v>
      </c>
      <c r="AB22" s="31">
        <v>9</v>
      </c>
      <c r="AC22" s="31">
        <v>2</v>
      </c>
      <c r="AD22" s="31">
        <v>5</v>
      </c>
      <c r="AE22" s="31">
        <v>0</v>
      </c>
      <c r="AF22" s="31">
        <v>2</v>
      </c>
      <c r="AG22" s="31">
        <v>8</v>
      </c>
      <c r="AH22" s="31">
        <v>2</v>
      </c>
      <c r="AI22" s="31">
        <v>3</v>
      </c>
      <c r="AJ22" s="31">
        <v>0</v>
      </c>
      <c r="AK22" s="31">
        <v>3</v>
      </c>
      <c r="AL22" s="30">
        <v>52</v>
      </c>
      <c r="AM22" s="31">
        <v>28</v>
      </c>
      <c r="AN22" s="31">
        <v>6</v>
      </c>
      <c r="AO22" s="31">
        <v>16</v>
      </c>
      <c r="AP22" s="31">
        <v>1</v>
      </c>
      <c r="AQ22" s="31">
        <v>5</v>
      </c>
      <c r="AR22" s="31">
        <v>24</v>
      </c>
      <c r="AS22" s="31">
        <v>5</v>
      </c>
      <c r="AT22" s="31">
        <v>8</v>
      </c>
      <c r="AU22" s="31">
        <v>1</v>
      </c>
      <c r="AV22" s="31">
        <v>10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1252</v>
      </c>
      <c r="E25" s="30">
        <v>656</v>
      </c>
      <c r="F25" s="31">
        <v>264</v>
      </c>
      <c r="G25" s="31">
        <v>34</v>
      </c>
      <c r="H25" s="31">
        <v>128</v>
      </c>
      <c r="I25" s="31">
        <v>6</v>
      </c>
      <c r="J25" s="31">
        <v>96</v>
      </c>
      <c r="K25" s="31">
        <v>392</v>
      </c>
      <c r="L25" s="31">
        <v>32</v>
      </c>
      <c r="M25" s="31">
        <v>213</v>
      </c>
      <c r="N25" s="31">
        <v>10</v>
      </c>
      <c r="O25" s="31">
        <v>137</v>
      </c>
      <c r="P25" s="30">
        <v>93</v>
      </c>
      <c r="Q25" s="31">
        <v>37</v>
      </c>
      <c r="R25" s="31">
        <v>6</v>
      </c>
      <c r="S25" s="31">
        <v>22</v>
      </c>
      <c r="T25" s="31">
        <v>1</v>
      </c>
      <c r="U25" s="31">
        <v>8</v>
      </c>
      <c r="V25" s="31">
        <v>56</v>
      </c>
      <c r="W25" s="31">
        <v>6</v>
      </c>
      <c r="X25" s="31">
        <v>36</v>
      </c>
      <c r="Y25" s="31">
        <v>2</v>
      </c>
      <c r="Z25" s="31">
        <v>12</v>
      </c>
      <c r="AA25" s="30">
        <v>402</v>
      </c>
      <c r="AB25" s="31">
        <v>162</v>
      </c>
      <c r="AC25" s="31">
        <v>18</v>
      </c>
      <c r="AD25" s="31">
        <v>71</v>
      </c>
      <c r="AE25" s="31">
        <v>4</v>
      </c>
      <c r="AF25" s="31">
        <v>69</v>
      </c>
      <c r="AG25" s="31">
        <v>240</v>
      </c>
      <c r="AH25" s="31">
        <v>16</v>
      </c>
      <c r="AI25" s="31">
        <v>118</v>
      </c>
      <c r="AJ25" s="31">
        <v>7</v>
      </c>
      <c r="AK25" s="31">
        <v>99</v>
      </c>
      <c r="AL25" s="30">
        <v>101</v>
      </c>
      <c r="AM25" s="31">
        <v>41</v>
      </c>
      <c r="AN25" s="31">
        <v>5</v>
      </c>
      <c r="AO25" s="31">
        <v>23</v>
      </c>
      <c r="AP25" s="31">
        <v>1</v>
      </c>
      <c r="AQ25" s="31">
        <v>12</v>
      </c>
      <c r="AR25" s="31">
        <v>60</v>
      </c>
      <c r="AS25" s="31">
        <v>4</v>
      </c>
      <c r="AT25" s="31">
        <v>38</v>
      </c>
      <c r="AU25" s="31">
        <v>1</v>
      </c>
      <c r="AV25" s="31">
        <v>17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144</v>
      </c>
      <c r="E33" s="30">
        <v>122</v>
      </c>
      <c r="F33" s="31">
        <v>74</v>
      </c>
      <c r="G33" s="31">
        <v>7</v>
      </c>
      <c r="H33" s="31">
        <v>50</v>
      </c>
      <c r="I33" s="31">
        <v>3</v>
      </c>
      <c r="J33" s="31">
        <v>14</v>
      </c>
      <c r="K33" s="31">
        <v>48</v>
      </c>
      <c r="L33" s="31">
        <v>1</v>
      </c>
      <c r="M33" s="31">
        <v>23</v>
      </c>
      <c r="N33" s="31">
        <v>1</v>
      </c>
      <c r="O33" s="31">
        <v>23</v>
      </c>
      <c r="P33" s="30">
        <v>9</v>
      </c>
      <c r="Q33" s="31">
        <v>6</v>
      </c>
      <c r="R33" s="31">
        <v>1</v>
      </c>
      <c r="S33" s="31">
        <v>3</v>
      </c>
      <c r="T33" s="31">
        <v>1</v>
      </c>
      <c r="U33" s="31">
        <v>1</v>
      </c>
      <c r="V33" s="31">
        <v>3</v>
      </c>
      <c r="W33" s="31">
        <v>0</v>
      </c>
      <c r="X33" s="31">
        <v>1</v>
      </c>
      <c r="Y33" s="31">
        <v>0</v>
      </c>
      <c r="Z33" s="31">
        <v>2</v>
      </c>
      <c r="AA33" s="30">
        <v>6</v>
      </c>
      <c r="AB33" s="31">
        <v>4</v>
      </c>
      <c r="AC33" s="31">
        <v>0</v>
      </c>
      <c r="AD33" s="31">
        <v>3</v>
      </c>
      <c r="AE33" s="31">
        <v>0</v>
      </c>
      <c r="AF33" s="31">
        <v>1</v>
      </c>
      <c r="AG33" s="31">
        <v>2</v>
      </c>
      <c r="AH33" s="31">
        <v>0</v>
      </c>
      <c r="AI33" s="31">
        <v>1</v>
      </c>
      <c r="AJ33" s="31">
        <v>0</v>
      </c>
      <c r="AK33" s="31">
        <v>1</v>
      </c>
      <c r="AL33" s="30">
        <v>7</v>
      </c>
      <c r="AM33" s="31">
        <v>4</v>
      </c>
      <c r="AN33" s="31">
        <v>1</v>
      </c>
      <c r="AO33" s="31">
        <v>3</v>
      </c>
      <c r="AP33" s="31">
        <v>0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46</v>
      </c>
      <c r="E34" s="30">
        <v>37</v>
      </c>
      <c r="F34" s="31">
        <v>6</v>
      </c>
      <c r="G34" s="31">
        <v>0</v>
      </c>
      <c r="H34" s="31">
        <v>6</v>
      </c>
      <c r="I34" s="31">
        <v>0</v>
      </c>
      <c r="J34" s="31">
        <v>0</v>
      </c>
      <c r="K34" s="31">
        <v>31</v>
      </c>
      <c r="L34" s="31">
        <v>3</v>
      </c>
      <c r="M34" s="31">
        <v>14</v>
      </c>
      <c r="N34" s="31">
        <v>1</v>
      </c>
      <c r="O34" s="31">
        <v>13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9</v>
      </c>
      <c r="AM34" s="31">
        <v>1</v>
      </c>
      <c r="AN34" s="31">
        <v>0</v>
      </c>
      <c r="AO34" s="31">
        <v>1</v>
      </c>
      <c r="AP34" s="31">
        <v>0</v>
      </c>
      <c r="AQ34" s="31">
        <v>0</v>
      </c>
      <c r="AR34" s="31">
        <v>8</v>
      </c>
      <c r="AS34" s="31">
        <v>1</v>
      </c>
      <c r="AT34" s="31">
        <v>3</v>
      </c>
      <c r="AU34" s="31">
        <v>0</v>
      </c>
      <c r="AV34" s="31">
        <v>4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165</v>
      </c>
      <c r="E35" s="30">
        <v>139</v>
      </c>
      <c r="F35" s="31">
        <v>74</v>
      </c>
      <c r="G35" s="31">
        <v>9</v>
      </c>
      <c r="H35" s="31">
        <v>34</v>
      </c>
      <c r="I35" s="31">
        <v>2</v>
      </c>
      <c r="J35" s="31">
        <v>29</v>
      </c>
      <c r="K35" s="31">
        <v>65</v>
      </c>
      <c r="L35" s="31">
        <v>6</v>
      </c>
      <c r="M35" s="31">
        <v>20</v>
      </c>
      <c r="N35" s="31">
        <v>3</v>
      </c>
      <c r="O35" s="31">
        <v>36</v>
      </c>
      <c r="P35" s="30">
        <v>5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2</v>
      </c>
      <c r="W35" s="31">
        <v>1</v>
      </c>
      <c r="X35" s="31">
        <v>1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21</v>
      </c>
      <c r="AM35" s="31">
        <v>12</v>
      </c>
      <c r="AN35" s="31">
        <v>2</v>
      </c>
      <c r="AO35" s="31">
        <v>7</v>
      </c>
      <c r="AP35" s="31">
        <v>0</v>
      </c>
      <c r="AQ35" s="31">
        <v>3</v>
      </c>
      <c r="AR35" s="31">
        <v>9</v>
      </c>
      <c r="AS35" s="31">
        <v>1</v>
      </c>
      <c r="AT35" s="31">
        <v>4</v>
      </c>
      <c r="AU35" s="31">
        <v>1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406</v>
      </c>
      <c r="E36" s="30">
        <v>333</v>
      </c>
      <c r="F36" s="31">
        <v>156</v>
      </c>
      <c r="G36" s="31">
        <v>11</v>
      </c>
      <c r="H36" s="31">
        <v>84</v>
      </c>
      <c r="I36" s="31">
        <v>7</v>
      </c>
      <c r="J36" s="31">
        <v>54</v>
      </c>
      <c r="K36" s="31">
        <v>177</v>
      </c>
      <c r="L36" s="31">
        <v>12</v>
      </c>
      <c r="M36" s="31">
        <v>98</v>
      </c>
      <c r="N36" s="31">
        <v>8</v>
      </c>
      <c r="O36" s="31">
        <v>59</v>
      </c>
      <c r="P36" s="30">
        <v>10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5</v>
      </c>
      <c r="W36" s="31">
        <v>1</v>
      </c>
      <c r="X36" s="31">
        <v>3</v>
      </c>
      <c r="Y36" s="31">
        <v>0</v>
      </c>
      <c r="Z36" s="31">
        <v>1</v>
      </c>
      <c r="AA36" s="30">
        <v>9</v>
      </c>
      <c r="AB36" s="31">
        <v>4</v>
      </c>
      <c r="AC36" s="31">
        <v>0</v>
      </c>
      <c r="AD36" s="31">
        <v>3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54</v>
      </c>
      <c r="AM36" s="31">
        <v>25</v>
      </c>
      <c r="AN36" s="31">
        <v>1</v>
      </c>
      <c r="AO36" s="31">
        <v>15</v>
      </c>
      <c r="AP36" s="31">
        <v>2</v>
      </c>
      <c r="AQ36" s="31">
        <v>7</v>
      </c>
      <c r="AR36" s="31">
        <v>29</v>
      </c>
      <c r="AS36" s="31">
        <v>2</v>
      </c>
      <c r="AT36" s="31">
        <v>17</v>
      </c>
      <c r="AU36" s="31">
        <v>2</v>
      </c>
      <c r="AV36" s="31">
        <v>8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361</v>
      </c>
      <c r="E37" s="30">
        <v>184</v>
      </c>
      <c r="F37" s="31">
        <v>84</v>
      </c>
      <c r="G37" s="31">
        <v>8</v>
      </c>
      <c r="H37" s="31">
        <v>38</v>
      </c>
      <c r="I37" s="31">
        <v>3</v>
      </c>
      <c r="J37" s="31">
        <v>35</v>
      </c>
      <c r="K37" s="31">
        <v>100</v>
      </c>
      <c r="L37" s="31">
        <v>3</v>
      </c>
      <c r="M37" s="31">
        <v>37</v>
      </c>
      <c r="N37" s="31">
        <v>4</v>
      </c>
      <c r="O37" s="31">
        <v>56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50</v>
      </c>
      <c r="AB37" s="31">
        <v>24</v>
      </c>
      <c r="AC37" s="31">
        <v>4</v>
      </c>
      <c r="AD37" s="31">
        <v>13</v>
      </c>
      <c r="AE37" s="31">
        <v>1</v>
      </c>
      <c r="AF37" s="31">
        <v>6</v>
      </c>
      <c r="AG37" s="31">
        <v>26</v>
      </c>
      <c r="AH37" s="31">
        <v>2</v>
      </c>
      <c r="AI37" s="31">
        <v>13</v>
      </c>
      <c r="AJ37" s="31">
        <v>1</v>
      </c>
      <c r="AK37" s="31">
        <v>10</v>
      </c>
      <c r="AL37" s="30">
        <v>118</v>
      </c>
      <c r="AM37" s="31">
        <v>55</v>
      </c>
      <c r="AN37" s="31">
        <v>6</v>
      </c>
      <c r="AO37" s="31">
        <v>26</v>
      </c>
      <c r="AP37" s="31">
        <v>3</v>
      </c>
      <c r="AQ37" s="31">
        <v>20</v>
      </c>
      <c r="AR37" s="31">
        <v>63</v>
      </c>
      <c r="AS37" s="31">
        <v>3</v>
      </c>
      <c r="AT37" s="31">
        <v>26</v>
      </c>
      <c r="AU37" s="31">
        <v>3</v>
      </c>
      <c r="AV37" s="31">
        <v>31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137</v>
      </c>
      <c r="E38" s="30">
        <v>129</v>
      </c>
      <c r="F38" s="31">
        <v>62</v>
      </c>
      <c r="G38" s="31">
        <v>8</v>
      </c>
      <c r="H38" s="31">
        <v>32</v>
      </c>
      <c r="I38" s="31">
        <v>3</v>
      </c>
      <c r="J38" s="31">
        <v>19</v>
      </c>
      <c r="K38" s="31">
        <v>67</v>
      </c>
      <c r="L38" s="31">
        <v>2</v>
      </c>
      <c r="M38" s="31">
        <v>27</v>
      </c>
      <c r="N38" s="31">
        <v>2</v>
      </c>
      <c r="O38" s="31">
        <v>36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8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4</v>
      </c>
      <c r="AS38" s="31">
        <v>0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145</v>
      </c>
      <c r="E39" s="30">
        <v>114</v>
      </c>
      <c r="F39" s="31">
        <v>43</v>
      </c>
      <c r="G39" s="31">
        <v>2</v>
      </c>
      <c r="H39" s="31">
        <v>16</v>
      </c>
      <c r="I39" s="31">
        <v>4</v>
      </c>
      <c r="J39" s="31">
        <v>21</v>
      </c>
      <c r="K39" s="31">
        <v>71</v>
      </c>
      <c r="L39" s="31">
        <v>3</v>
      </c>
      <c r="M39" s="31">
        <v>24</v>
      </c>
      <c r="N39" s="31">
        <v>4</v>
      </c>
      <c r="O39" s="31">
        <v>40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31</v>
      </c>
      <c r="AM39" s="31">
        <v>12</v>
      </c>
      <c r="AN39" s="31">
        <v>0</v>
      </c>
      <c r="AO39" s="31">
        <v>5</v>
      </c>
      <c r="AP39" s="31">
        <v>1</v>
      </c>
      <c r="AQ39" s="31">
        <v>6</v>
      </c>
      <c r="AR39" s="31">
        <v>19</v>
      </c>
      <c r="AS39" s="31">
        <v>1</v>
      </c>
      <c r="AT39" s="31">
        <v>7</v>
      </c>
      <c r="AU39" s="31">
        <v>1</v>
      </c>
      <c r="AV39" s="31">
        <v>10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430</v>
      </c>
      <c r="E40" s="30">
        <v>263</v>
      </c>
      <c r="F40" s="31">
        <v>140</v>
      </c>
      <c r="G40" s="31">
        <v>13</v>
      </c>
      <c r="H40" s="31">
        <v>71</v>
      </c>
      <c r="I40" s="31">
        <v>10</v>
      </c>
      <c r="J40" s="31">
        <v>46</v>
      </c>
      <c r="K40" s="31">
        <v>123</v>
      </c>
      <c r="L40" s="31">
        <v>19</v>
      </c>
      <c r="M40" s="31">
        <v>84</v>
      </c>
      <c r="N40" s="31">
        <v>9</v>
      </c>
      <c r="O40" s="31">
        <v>11</v>
      </c>
      <c r="P40" s="30">
        <v>92</v>
      </c>
      <c r="Q40" s="31">
        <v>50</v>
      </c>
      <c r="R40" s="31">
        <v>5</v>
      </c>
      <c r="S40" s="31">
        <v>25</v>
      </c>
      <c r="T40" s="31">
        <v>3</v>
      </c>
      <c r="U40" s="31">
        <v>17</v>
      </c>
      <c r="V40" s="31">
        <v>42</v>
      </c>
      <c r="W40" s="31">
        <v>7</v>
      </c>
      <c r="X40" s="31">
        <v>29</v>
      </c>
      <c r="Y40" s="31">
        <v>2</v>
      </c>
      <c r="Z40" s="31">
        <v>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75</v>
      </c>
      <c r="AM40" s="31">
        <v>40</v>
      </c>
      <c r="AN40" s="31">
        <v>1</v>
      </c>
      <c r="AO40" s="31">
        <v>22</v>
      </c>
      <c r="AP40" s="31">
        <v>2</v>
      </c>
      <c r="AQ40" s="31">
        <v>15</v>
      </c>
      <c r="AR40" s="31">
        <v>35</v>
      </c>
      <c r="AS40" s="31">
        <v>3</v>
      </c>
      <c r="AT40" s="31">
        <v>26</v>
      </c>
      <c r="AU40" s="31">
        <v>2</v>
      </c>
      <c r="AV40" s="31">
        <v>4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115</v>
      </c>
      <c r="E41" s="30">
        <v>83</v>
      </c>
      <c r="F41" s="31">
        <v>33</v>
      </c>
      <c r="G41" s="31">
        <v>11</v>
      </c>
      <c r="H41" s="31">
        <v>10</v>
      </c>
      <c r="I41" s="31">
        <v>4</v>
      </c>
      <c r="J41" s="31">
        <v>8</v>
      </c>
      <c r="K41" s="31">
        <v>50</v>
      </c>
      <c r="L41" s="31">
        <v>12</v>
      </c>
      <c r="M41" s="31">
        <v>28</v>
      </c>
      <c r="N41" s="31">
        <v>3</v>
      </c>
      <c r="O41" s="31">
        <v>7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32</v>
      </c>
      <c r="AM41" s="31">
        <v>12</v>
      </c>
      <c r="AN41" s="31">
        <v>3</v>
      </c>
      <c r="AO41" s="31">
        <v>4</v>
      </c>
      <c r="AP41" s="31">
        <v>1</v>
      </c>
      <c r="AQ41" s="31">
        <v>4</v>
      </c>
      <c r="AR41" s="31">
        <v>20</v>
      </c>
      <c r="AS41" s="31">
        <v>4</v>
      </c>
      <c r="AT41" s="31">
        <v>12</v>
      </c>
      <c r="AU41" s="31">
        <v>1</v>
      </c>
      <c r="AV41" s="31">
        <v>3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178</v>
      </c>
      <c r="E42" s="30">
        <v>130</v>
      </c>
      <c r="F42" s="31">
        <v>44</v>
      </c>
      <c r="G42" s="31">
        <v>9</v>
      </c>
      <c r="H42" s="31">
        <v>17</v>
      </c>
      <c r="I42" s="31">
        <v>1</v>
      </c>
      <c r="J42" s="31">
        <v>17</v>
      </c>
      <c r="K42" s="31">
        <v>86</v>
      </c>
      <c r="L42" s="31">
        <v>4</v>
      </c>
      <c r="M42" s="31">
        <v>28</v>
      </c>
      <c r="N42" s="31">
        <v>3</v>
      </c>
      <c r="O42" s="31">
        <v>51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48</v>
      </c>
      <c r="AM42" s="31">
        <v>16</v>
      </c>
      <c r="AN42" s="31">
        <v>2</v>
      </c>
      <c r="AO42" s="31">
        <v>7</v>
      </c>
      <c r="AP42" s="31">
        <v>0</v>
      </c>
      <c r="AQ42" s="31">
        <v>7</v>
      </c>
      <c r="AR42" s="31">
        <v>32</v>
      </c>
      <c r="AS42" s="31">
        <v>1</v>
      </c>
      <c r="AT42" s="31">
        <v>11</v>
      </c>
      <c r="AU42" s="31">
        <v>1</v>
      </c>
      <c r="AV42" s="31">
        <v>19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1296</v>
      </c>
      <c r="E43" s="30">
        <v>1133</v>
      </c>
      <c r="F43" s="31">
        <v>479</v>
      </c>
      <c r="G43" s="31">
        <v>72</v>
      </c>
      <c r="H43" s="31">
        <v>192</v>
      </c>
      <c r="I43" s="31">
        <v>23</v>
      </c>
      <c r="J43" s="31">
        <v>192</v>
      </c>
      <c r="K43" s="31">
        <v>654</v>
      </c>
      <c r="L43" s="31">
        <v>70</v>
      </c>
      <c r="M43" s="31">
        <v>249</v>
      </c>
      <c r="N43" s="31">
        <v>28</v>
      </c>
      <c r="O43" s="31">
        <v>307</v>
      </c>
      <c r="P43" s="30">
        <v>11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6</v>
      </c>
      <c r="W43" s="31">
        <v>1</v>
      </c>
      <c r="X43" s="31">
        <v>2</v>
      </c>
      <c r="Y43" s="31">
        <v>0</v>
      </c>
      <c r="Z43" s="31">
        <v>3</v>
      </c>
      <c r="AA43" s="30">
        <v>74</v>
      </c>
      <c r="AB43" s="31">
        <v>32</v>
      </c>
      <c r="AC43" s="31">
        <v>7</v>
      </c>
      <c r="AD43" s="31">
        <v>17</v>
      </c>
      <c r="AE43" s="31">
        <v>1</v>
      </c>
      <c r="AF43" s="31">
        <v>7</v>
      </c>
      <c r="AG43" s="31">
        <v>42</v>
      </c>
      <c r="AH43" s="31">
        <v>7</v>
      </c>
      <c r="AI43" s="31">
        <v>21</v>
      </c>
      <c r="AJ43" s="31">
        <v>2</v>
      </c>
      <c r="AK43" s="31">
        <v>12</v>
      </c>
      <c r="AL43" s="30">
        <v>78</v>
      </c>
      <c r="AM43" s="31">
        <v>33</v>
      </c>
      <c r="AN43" s="31">
        <v>7</v>
      </c>
      <c r="AO43" s="31">
        <v>12</v>
      </c>
      <c r="AP43" s="31">
        <v>2</v>
      </c>
      <c r="AQ43" s="31">
        <v>12</v>
      </c>
      <c r="AR43" s="31">
        <v>45</v>
      </c>
      <c r="AS43" s="31">
        <v>6</v>
      </c>
      <c r="AT43" s="31">
        <v>18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388</v>
      </c>
      <c r="E44" s="30">
        <v>286</v>
      </c>
      <c r="F44" s="31">
        <v>115</v>
      </c>
      <c r="G44" s="31">
        <v>32</v>
      </c>
      <c r="H44" s="31">
        <v>35</v>
      </c>
      <c r="I44" s="31">
        <v>9</v>
      </c>
      <c r="J44" s="31">
        <v>39</v>
      </c>
      <c r="K44" s="31">
        <v>171</v>
      </c>
      <c r="L44" s="31">
        <v>29</v>
      </c>
      <c r="M44" s="31">
        <v>56</v>
      </c>
      <c r="N44" s="31">
        <v>8</v>
      </c>
      <c r="O44" s="31">
        <v>78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75</v>
      </c>
      <c r="AB44" s="31">
        <v>31</v>
      </c>
      <c r="AC44" s="31">
        <v>9</v>
      </c>
      <c r="AD44" s="31">
        <v>16</v>
      </c>
      <c r="AE44" s="31">
        <v>2</v>
      </c>
      <c r="AF44" s="31">
        <v>4</v>
      </c>
      <c r="AG44" s="31">
        <v>44</v>
      </c>
      <c r="AH44" s="31">
        <v>8</v>
      </c>
      <c r="AI44" s="31">
        <v>26</v>
      </c>
      <c r="AJ44" s="31">
        <v>2</v>
      </c>
      <c r="AK44" s="31">
        <v>8</v>
      </c>
      <c r="AL44" s="30">
        <v>27</v>
      </c>
      <c r="AM44" s="31">
        <v>11</v>
      </c>
      <c r="AN44" s="31">
        <v>5</v>
      </c>
      <c r="AO44" s="31">
        <v>4</v>
      </c>
      <c r="AP44" s="31">
        <v>0</v>
      </c>
      <c r="AQ44" s="31">
        <v>2</v>
      </c>
      <c r="AR44" s="31">
        <v>16</v>
      </c>
      <c r="AS44" s="31">
        <v>4</v>
      </c>
      <c r="AT44" s="31">
        <v>7</v>
      </c>
      <c r="AU44" s="31">
        <v>0</v>
      </c>
      <c r="AV44" s="31">
        <v>5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199</v>
      </c>
      <c r="E46" s="30">
        <v>187</v>
      </c>
      <c r="F46" s="31">
        <v>95</v>
      </c>
      <c r="G46" s="31">
        <v>2</v>
      </c>
      <c r="H46" s="31">
        <v>61</v>
      </c>
      <c r="I46" s="31">
        <v>3</v>
      </c>
      <c r="J46" s="31">
        <v>29</v>
      </c>
      <c r="K46" s="31">
        <v>92</v>
      </c>
      <c r="L46" s="31">
        <v>8</v>
      </c>
      <c r="M46" s="31">
        <v>62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365</v>
      </c>
      <c r="E47" s="30">
        <v>346</v>
      </c>
      <c r="F47" s="31">
        <v>152</v>
      </c>
      <c r="G47" s="31">
        <v>23</v>
      </c>
      <c r="H47" s="31">
        <v>51</v>
      </c>
      <c r="I47" s="31">
        <v>2</v>
      </c>
      <c r="J47" s="31">
        <v>76</v>
      </c>
      <c r="K47" s="31">
        <v>194</v>
      </c>
      <c r="L47" s="31">
        <v>18</v>
      </c>
      <c r="M47" s="31">
        <v>52</v>
      </c>
      <c r="N47" s="31">
        <v>5</v>
      </c>
      <c r="O47" s="31">
        <v>119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90</v>
      </c>
      <c r="E48" s="30">
        <v>49</v>
      </c>
      <c r="F48" s="31">
        <v>27</v>
      </c>
      <c r="G48" s="31">
        <v>11</v>
      </c>
      <c r="H48" s="31">
        <v>8</v>
      </c>
      <c r="I48" s="31">
        <v>3</v>
      </c>
      <c r="J48" s="31">
        <v>5</v>
      </c>
      <c r="K48" s="31">
        <v>22</v>
      </c>
      <c r="L48" s="31">
        <v>4</v>
      </c>
      <c r="M48" s="31">
        <v>15</v>
      </c>
      <c r="N48" s="31">
        <v>1</v>
      </c>
      <c r="O48" s="31">
        <v>2</v>
      </c>
      <c r="P48" s="30">
        <v>3</v>
      </c>
      <c r="Q48" s="31">
        <v>2</v>
      </c>
      <c r="R48" s="31">
        <v>1</v>
      </c>
      <c r="S48" s="31">
        <v>1</v>
      </c>
      <c r="T48" s="31">
        <v>0</v>
      </c>
      <c r="U48" s="31">
        <v>0</v>
      </c>
      <c r="V48" s="31">
        <v>1</v>
      </c>
      <c r="W48" s="31">
        <v>0</v>
      </c>
      <c r="X48" s="31">
        <v>1</v>
      </c>
      <c r="Y48" s="31">
        <v>0</v>
      </c>
      <c r="Z48" s="31">
        <v>0</v>
      </c>
      <c r="AA48" s="30">
        <v>12</v>
      </c>
      <c r="AB48" s="31">
        <v>7</v>
      </c>
      <c r="AC48" s="31">
        <v>3</v>
      </c>
      <c r="AD48" s="31">
        <v>2</v>
      </c>
      <c r="AE48" s="31">
        <v>1</v>
      </c>
      <c r="AF48" s="31">
        <v>1</v>
      </c>
      <c r="AG48" s="31">
        <v>5</v>
      </c>
      <c r="AH48" s="31">
        <v>1</v>
      </c>
      <c r="AI48" s="31">
        <v>4</v>
      </c>
      <c r="AJ48" s="31">
        <v>0</v>
      </c>
      <c r="AK48" s="31">
        <v>0</v>
      </c>
      <c r="AL48" s="30">
        <v>26</v>
      </c>
      <c r="AM48" s="31">
        <v>14</v>
      </c>
      <c r="AN48" s="31">
        <v>6</v>
      </c>
      <c r="AO48" s="31">
        <v>4</v>
      </c>
      <c r="AP48" s="31">
        <v>1</v>
      </c>
      <c r="AQ48" s="31">
        <v>3</v>
      </c>
      <c r="AR48" s="31">
        <v>12</v>
      </c>
      <c r="AS48" s="31">
        <v>3</v>
      </c>
      <c r="AT48" s="31">
        <v>7</v>
      </c>
      <c r="AU48" s="31">
        <v>0</v>
      </c>
      <c r="AV48" s="31">
        <v>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264</v>
      </c>
      <c r="E49" s="30">
        <v>186</v>
      </c>
      <c r="F49" s="31">
        <v>91</v>
      </c>
      <c r="G49" s="31">
        <v>11</v>
      </c>
      <c r="H49" s="31">
        <v>45</v>
      </c>
      <c r="I49" s="31">
        <v>3</v>
      </c>
      <c r="J49" s="31">
        <v>32</v>
      </c>
      <c r="K49" s="31">
        <v>95</v>
      </c>
      <c r="L49" s="31">
        <v>3</v>
      </c>
      <c r="M49" s="31">
        <v>33</v>
      </c>
      <c r="N49" s="31">
        <v>3</v>
      </c>
      <c r="O49" s="31">
        <v>56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78</v>
      </c>
      <c r="AM49" s="31">
        <v>39</v>
      </c>
      <c r="AN49" s="31">
        <v>2</v>
      </c>
      <c r="AO49" s="31">
        <v>22</v>
      </c>
      <c r="AP49" s="31">
        <v>3</v>
      </c>
      <c r="AQ49" s="31">
        <v>12</v>
      </c>
      <c r="AR49" s="31">
        <v>39</v>
      </c>
      <c r="AS49" s="31">
        <v>1</v>
      </c>
      <c r="AT49" s="31">
        <v>15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40</v>
      </c>
      <c r="E50" s="30">
        <v>20</v>
      </c>
      <c r="F50" s="31">
        <v>10</v>
      </c>
      <c r="G50" s="31">
        <v>1</v>
      </c>
      <c r="H50" s="31">
        <v>4</v>
      </c>
      <c r="I50" s="31">
        <v>2</v>
      </c>
      <c r="J50" s="31">
        <v>3</v>
      </c>
      <c r="K50" s="31">
        <v>10</v>
      </c>
      <c r="L50" s="31">
        <v>2</v>
      </c>
      <c r="M50" s="31">
        <v>3</v>
      </c>
      <c r="N50" s="31">
        <v>1</v>
      </c>
      <c r="O50" s="31">
        <v>4</v>
      </c>
      <c r="P50" s="30">
        <v>14</v>
      </c>
      <c r="Q50" s="31">
        <v>7</v>
      </c>
      <c r="R50" s="31">
        <v>1</v>
      </c>
      <c r="S50" s="31">
        <v>3</v>
      </c>
      <c r="T50" s="31">
        <v>1</v>
      </c>
      <c r="U50" s="31">
        <v>2</v>
      </c>
      <c r="V50" s="31">
        <v>7</v>
      </c>
      <c r="W50" s="31">
        <v>1</v>
      </c>
      <c r="X50" s="31">
        <v>2</v>
      </c>
      <c r="Y50" s="31">
        <v>1</v>
      </c>
      <c r="Z50" s="31">
        <v>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6</v>
      </c>
      <c r="AM50" s="31">
        <v>3</v>
      </c>
      <c r="AN50" s="31">
        <v>1</v>
      </c>
      <c r="AO50" s="31">
        <v>1</v>
      </c>
      <c r="AP50" s="31">
        <v>0</v>
      </c>
      <c r="AQ50" s="31">
        <v>1</v>
      </c>
      <c r="AR50" s="31">
        <v>3</v>
      </c>
      <c r="AS50" s="31">
        <v>1</v>
      </c>
      <c r="AT50" s="31">
        <v>1</v>
      </c>
      <c r="AU50" s="31">
        <v>0</v>
      </c>
      <c r="AV50" s="31">
        <v>1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166</v>
      </c>
      <c r="E51" s="30">
        <v>123</v>
      </c>
      <c r="F51" s="31">
        <v>61</v>
      </c>
      <c r="G51" s="31">
        <v>3</v>
      </c>
      <c r="H51" s="31">
        <v>33</v>
      </c>
      <c r="I51" s="31">
        <v>3</v>
      </c>
      <c r="J51" s="31">
        <v>22</v>
      </c>
      <c r="K51" s="31">
        <v>62</v>
      </c>
      <c r="L51" s="31">
        <v>3</v>
      </c>
      <c r="M51" s="31">
        <v>27</v>
      </c>
      <c r="N51" s="31">
        <v>3</v>
      </c>
      <c r="O51" s="31">
        <v>29</v>
      </c>
      <c r="P51" s="30">
        <v>5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1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18</v>
      </c>
      <c r="AN51" s="31">
        <v>1</v>
      </c>
      <c r="AO51" s="31">
        <v>10</v>
      </c>
      <c r="AP51" s="31">
        <v>1</v>
      </c>
      <c r="AQ51" s="31">
        <v>6</v>
      </c>
      <c r="AR51" s="31">
        <v>19</v>
      </c>
      <c r="AS51" s="31">
        <v>1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365</v>
      </c>
      <c r="E52" s="30">
        <v>211</v>
      </c>
      <c r="F52" s="31">
        <v>92</v>
      </c>
      <c r="G52" s="31">
        <v>8</v>
      </c>
      <c r="H52" s="31">
        <v>28</v>
      </c>
      <c r="I52" s="31">
        <v>3</v>
      </c>
      <c r="J52" s="31">
        <v>53</v>
      </c>
      <c r="K52" s="31">
        <v>119</v>
      </c>
      <c r="L52" s="31">
        <v>7</v>
      </c>
      <c r="M52" s="31">
        <v>67</v>
      </c>
      <c r="N52" s="31">
        <v>4</v>
      </c>
      <c r="O52" s="31">
        <v>41</v>
      </c>
      <c r="P52" s="30">
        <v>5</v>
      </c>
      <c r="Q52" s="31">
        <v>2</v>
      </c>
      <c r="R52" s="31">
        <v>0</v>
      </c>
      <c r="S52" s="31">
        <v>1</v>
      </c>
      <c r="T52" s="31">
        <v>0</v>
      </c>
      <c r="U52" s="31">
        <v>1</v>
      </c>
      <c r="V52" s="31">
        <v>3</v>
      </c>
      <c r="W52" s="31">
        <v>0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149</v>
      </c>
      <c r="AM52" s="31">
        <v>67</v>
      </c>
      <c r="AN52" s="31">
        <v>5</v>
      </c>
      <c r="AO52" s="31">
        <v>18</v>
      </c>
      <c r="AP52" s="31">
        <v>3</v>
      </c>
      <c r="AQ52" s="31">
        <v>41</v>
      </c>
      <c r="AR52" s="31">
        <v>82</v>
      </c>
      <c r="AS52" s="31">
        <v>4</v>
      </c>
      <c r="AT52" s="31">
        <v>42</v>
      </c>
      <c r="AU52" s="31">
        <v>4</v>
      </c>
      <c r="AV52" s="31">
        <v>32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927</v>
      </c>
      <c r="E53" s="30">
        <v>721</v>
      </c>
      <c r="F53" s="31">
        <v>349</v>
      </c>
      <c r="G53" s="31">
        <v>45</v>
      </c>
      <c r="H53" s="31">
        <v>196</v>
      </c>
      <c r="I53" s="31">
        <v>10</v>
      </c>
      <c r="J53" s="31">
        <v>98</v>
      </c>
      <c r="K53" s="31">
        <v>372</v>
      </c>
      <c r="L53" s="31">
        <v>20</v>
      </c>
      <c r="M53" s="31">
        <v>160</v>
      </c>
      <c r="N53" s="31">
        <v>13</v>
      </c>
      <c r="O53" s="31">
        <v>179</v>
      </c>
      <c r="P53" s="30">
        <v>72</v>
      </c>
      <c r="Q53" s="31">
        <v>37</v>
      </c>
      <c r="R53" s="31">
        <v>8</v>
      </c>
      <c r="S53" s="31">
        <v>21</v>
      </c>
      <c r="T53" s="31">
        <v>1</v>
      </c>
      <c r="U53" s="31">
        <v>7</v>
      </c>
      <c r="V53" s="31">
        <v>35</v>
      </c>
      <c r="W53" s="31">
        <v>3</v>
      </c>
      <c r="X53" s="31">
        <v>17</v>
      </c>
      <c r="Y53" s="31">
        <v>1</v>
      </c>
      <c r="Z53" s="31">
        <v>14</v>
      </c>
      <c r="AA53" s="30">
        <v>54</v>
      </c>
      <c r="AB53" s="31">
        <v>28</v>
      </c>
      <c r="AC53" s="31">
        <v>6</v>
      </c>
      <c r="AD53" s="31">
        <v>15</v>
      </c>
      <c r="AE53" s="31">
        <v>1</v>
      </c>
      <c r="AF53" s="31">
        <v>6</v>
      </c>
      <c r="AG53" s="31">
        <v>26</v>
      </c>
      <c r="AH53" s="31">
        <v>2</v>
      </c>
      <c r="AI53" s="31">
        <v>12</v>
      </c>
      <c r="AJ53" s="31">
        <v>1</v>
      </c>
      <c r="AK53" s="31">
        <v>11</v>
      </c>
      <c r="AL53" s="30">
        <v>80</v>
      </c>
      <c r="AM53" s="31">
        <v>38</v>
      </c>
      <c r="AN53" s="31">
        <v>5</v>
      </c>
      <c r="AO53" s="31">
        <v>20</v>
      </c>
      <c r="AP53" s="31">
        <v>1</v>
      </c>
      <c r="AQ53" s="31">
        <v>12</v>
      </c>
      <c r="AR53" s="31">
        <v>42</v>
      </c>
      <c r="AS53" s="31">
        <v>3</v>
      </c>
      <c r="AT53" s="31">
        <v>16</v>
      </c>
      <c r="AU53" s="31">
        <v>2</v>
      </c>
      <c r="AV53" s="31">
        <v>21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185</v>
      </c>
      <c r="E54" s="30">
        <v>176</v>
      </c>
      <c r="F54" s="31">
        <v>78</v>
      </c>
      <c r="G54" s="31">
        <v>14</v>
      </c>
      <c r="H54" s="31">
        <v>32</v>
      </c>
      <c r="I54" s="31">
        <v>3</v>
      </c>
      <c r="J54" s="31">
        <v>29</v>
      </c>
      <c r="K54" s="31">
        <v>98</v>
      </c>
      <c r="L54" s="31">
        <v>10</v>
      </c>
      <c r="M54" s="31">
        <v>42</v>
      </c>
      <c r="N54" s="31">
        <v>4</v>
      </c>
      <c r="O54" s="31">
        <v>42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9</v>
      </c>
      <c r="AM54" s="31">
        <v>4</v>
      </c>
      <c r="AN54" s="31">
        <v>0</v>
      </c>
      <c r="AO54" s="31">
        <v>2</v>
      </c>
      <c r="AP54" s="31">
        <v>0</v>
      </c>
      <c r="AQ54" s="31">
        <v>2</v>
      </c>
      <c r="AR54" s="31">
        <v>5</v>
      </c>
      <c r="AS54" s="31">
        <v>0</v>
      </c>
      <c r="AT54" s="31">
        <v>2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391</v>
      </c>
      <c r="E55" s="30">
        <v>301</v>
      </c>
      <c r="F55" s="31">
        <v>126</v>
      </c>
      <c r="G55" s="31">
        <v>18</v>
      </c>
      <c r="H55" s="31">
        <v>71</v>
      </c>
      <c r="I55" s="31">
        <v>6</v>
      </c>
      <c r="J55" s="31">
        <v>31</v>
      </c>
      <c r="K55" s="31">
        <v>175</v>
      </c>
      <c r="L55" s="31">
        <v>7</v>
      </c>
      <c r="M55" s="31">
        <v>91</v>
      </c>
      <c r="N55" s="31">
        <v>9</v>
      </c>
      <c r="O55" s="31">
        <v>68</v>
      </c>
      <c r="P55" s="30">
        <v>7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3</v>
      </c>
      <c r="W55" s="31">
        <v>0</v>
      </c>
      <c r="X55" s="31">
        <v>2</v>
      </c>
      <c r="Y55" s="31">
        <v>0</v>
      </c>
      <c r="Z55" s="31">
        <v>1</v>
      </c>
      <c r="AA55" s="30">
        <v>8</v>
      </c>
      <c r="AB55" s="31">
        <v>4</v>
      </c>
      <c r="AC55" s="31">
        <v>1</v>
      </c>
      <c r="AD55" s="31">
        <v>2</v>
      </c>
      <c r="AE55" s="31">
        <v>0</v>
      </c>
      <c r="AF55" s="31">
        <v>1</v>
      </c>
      <c r="AG55" s="31">
        <v>4</v>
      </c>
      <c r="AH55" s="31">
        <v>0</v>
      </c>
      <c r="AI55" s="31">
        <v>2</v>
      </c>
      <c r="AJ55" s="31">
        <v>0</v>
      </c>
      <c r="AK55" s="31">
        <v>2</v>
      </c>
      <c r="AL55" s="30">
        <v>75</v>
      </c>
      <c r="AM55" s="31">
        <v>29</v>
      </c>
      <c r="AN55" s="31">
        <v>3</v>
      </c>
      <c r="AO55" s="31">
        <v>15</v>
      </c>
      <c r="AP55" s="31">
        <v>2</v>
      </c>
      <c r="AQ55" s="31">
        <v>9</v>
      </c>
      <c r="AR55" s="31">
        <v>46</v>
      </c>
      <c r="AS55" s="31">
        <v>2</v>
      </c>
      <c r="AT55" s="31">
        <v>20</v>
      </c>
      <c r="AU55" s="31">
        <v>4</v>
      </c>
      <c r="AV55" s="31">
        <v>20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283</v>
      </c>
      <c r="E56" s="30">
        <v>222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125</v>
      </c>
      <c r="L56" s="31">
        <v>13</v>
      </c>
      <c r="M56" s="31">
        <v>60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310</v>
      </c>
      <c r="E57" s="30">
        <v>293</v>
      </c>
      <c r="F57" s="31">
        <v>138</v>
      </c>
      <c r="G57" s="31">
        <v>10</v>
      </c>
      <c r="H57" s="31">
        <v>65</v>
      </c>
      <c r="I57" s="31">
        <v>5</v>
      </c>
      <c r="J57" s="31">
        <v>58</v>
      </c>
      <c r="K57" s="31">
        <v>155</v>
      </c>
      <c r="L57" s="31">
        <v>10</v>
      </c>
      <c r="M57" s="31">
        <v>85</v>
      </c>
      <c r="N57" s="31">
        <v>8</v>
      </c>
      <c r="O57" s="31">
        <v>52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250</v>
      </c>
      <c r="E58" s="30">
        <v>247</v>
      </c>
      <c r="F58" s="31">
        <v>119</v>
      </c>
      <c r="G58" s="31">
        <v>5</v>
      </c>
      <c r="H58" s="31">
        <v>79</v>
      </c>
      <c r="I58" s="31">
        <v>5</v>
      </c>
      <c r="J58" s="31">
        <v>30</v>
      </c>
      <c r="K58" s="31">
        <v>128</v>
      </c>
      <c r="L58" s="31">
        <v>5</v>
      </c>
      <c r="M58" s="31">
        <v>49</v>
      </c>
      <c r="N58" s="31">
        <v>5</v>
      </c>
      <c r="O58" s="31">
        <v>69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140</v>
      </c>
      <c r="E59" s="30">
        <v>137</v>
      </c>
      <c r="F59" s="31">
        <v>78</v>
      </c>
      <c r="G59" s="31">
        <v>5</v>
      </c>
      <c r="H59" s="31">
        <v>45</v>
      </c>
      <c r="I59" s="31">
        <v>2</v>
      </c>
      <c r="J59" s="31">
        <v>26</v>
      </c>
      <c r="K59" s="31">
        <v>59</v>
      </c>
      <c r="L59" s="31">
        <v>8</v>
      </c>
      <c r="M59" s="31">
        <v>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1</v>
      </c>
      <c r="AS59" s="31">
        <v>0</v>
      </c>
      <c r="AT59" s="31">
        <v>0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199</v>
      </c>
      <c r="E60" s="30">
        <v>157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18</v>
      </c>
      <c r="AN60" s="31">
        <v>2</v>
      </c>
      <c r="AO60" s="31">
        <v>9</v>
      </c>
      <c r="AP60" s="31">
        <v>0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325</v>
      </c>
      <c r="E61" s="30">
        <v>320</v>
      </c>
      <c r="F61" s="31">
        <v>152</v>
      </c>
      <c r="G61" s="31">
        <v>23</v>
      </c>
      <c r="H61" s="31">
        <v>84</v>
      </c>
      <c r="I61" s="31">
        <v>9</v>
      </c>
      <c r="J61" s="31">
        <v>36</v>
      </c>
      <c r="K61" s="31">
        <v>168</v>
      </c>
      <c r="L61" s="31">
        <v>16</v>
      </c>
      <c r="M61" s="31">
        <v>61</v>
      </c>
      <c r="N61" s="31">
        <v>11</v>
      </c>
      <c r="O61" s="31">
        <v>80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2</v>
      </c>
      <c r="AN61" s="31">
        <v>1</v>
      </c>
      <c r="AO61" s="31">
        <v>1</v>
      </c>
      <c r="AP61" s="31">
        <v>0</v>
      </c>
      <c r="AQ61" s="31">
        <v>0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100</v>
      </c>
      <c r="E62" s="30">
        <v>61</v>
      </c>
      <c r="F62" s="31">
        <v>19</v>
      </c>
      <c r="G62" s="31">
        <v>5</v>
      </c>
      <c r="H62" s="31">
        <v>3</v>
      </c>
      <c r="I62" s="31">
        <v>1</v>
      </c>
      <c r="J62" s="31">
        <v>10</v>
      </c>
      <c r="K62" s="31">
        <v>42</v>
      </c>
      <c r="L62" s="31">
        <v>5</v>
      </c>
      <c r="M62" s="31">
        <v>13</v>
      </c>
      <c r="N62" s="31">
        <v>2</v>
      </c>
      <c r="O62" s="31">
        <v>22</v>
      </c>
      <c r="P62" s="30">
        <v>31</v>
      </c>
      <c r="Q62" s="31">
        <v>9</v>
      </c>
      <c r="R62" s="31">
        <v>1</v>
      </c>
      <c r="S62" s="31">
        <v>1</v>
      </c>
      <c r="T62" s="31">
        <v>1</v>
      </c>
      <c r="U62" s="31">
        <v>6</v>
      </c>
      <c r="V62" s="31">
        <v>22</v>
      </c>
      <c r="W62" s="31">
        <v>1</v>
      </c>
      <c r="X62" s="31">
        <v>6</v>
      </c>
      <c r="Y62" s="31">
        <v>1</v>
      </c>
      <c r="Z62" s="31">
        <v>14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8</v>
      </c>
      <c r="AM62" s="31">
        <v>2</v>
      </c>
      <c r="AN62" s="31">
        <v>1</v>
      </c>
      <c r="AO62" s="31">
        <v>0</v>
      </c>
      <c r="AP62" s="31">
        <v>0</v>
      </c>
      <c r="AQ62" s="31">
        <v>1</v>
      </c>
      <c r="AR62" s="31">
        <v>6</v>
      </c>
      <c r="AS62" s="31">
        <v>1</v>
      </c>
      <c r="AT62" s="31">
        <v>2</v>
      </c>
      <c r="AU62" s="31">
        <v>1</v>
      </c>
      <c r="AV62" s="31">
        <v>2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173</v>
      </c>
      <c r="E63" s="30">
        <v>158</v>
      </c>
      <c r="F63" s="31">
        <v>71</v>
      </c>
      <c r="G63" s="31">
        <v>11</v>
      </c>
      <c r="H63" s="31">
        <v>34</v>
      </c>
      <c r="I63" s="31">
        <v>3</v>
      </c>
      <c r="J63" s="31">
        <v>23</v>
      </c>
      <c r="K63" s="31">
        <v>87</v>
      </c>
      <c r="L63" s="31">
        <v>4</v>
      </c>
      <c r="M63" s="31">
        <v>44</v>
      </c>
      <c r="N63" s="31">
        <v>3</v>
      </c>
      <c r="O63" s="31">
        <v>36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15</v>
      </c>
      <c r="AM63" s="31">
        <v>6</v>
      </c>
      <c r="AN63" s="31">
        <v>0</v>
      </c>
      <c r="AO63" s="31">
        <v>3</v>
      </c>
      <c r="AP63" s="31">
        <v>0</v>
      </c>
      <c r="AQ63" s="31">
        <v>3</v>
      </c>
      <c r="AR63" s="31">
        <v>9</v>
      </c>
      <c r="AS63" s="31">
        <v>0</v>
      </c>
      <c r="AT63" s="31">
        <v>4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100</v>
      </c>
      <c r="E64" s="30">
        <v>75</v>
      </c>
      <c r="F64" s="31">
        <v>33</v>
      </c>
      <c r="G64" s="31">
        <v>5</v>
      </c>
      <c r="H64" s="31">
        <v>11</v>
      </c>
      <c r="I64" s="31">
        <v>2</v>
      </c>
      <c r="J64" s="31">
        <v>15</v>
      </c>
      <c r="K64" s="31">
        <v>42</v>
      </c>
      <c r="L64" s="31">
        <v>3</v>
      </c>
      <c r="M64" s="31">
        <v>19</v>
      </c>
      <c r="N64" s="31">
        <v>4</v>
      </c>
      <c r="O64" s="31">
        <v>16</v>
      </c>
      <c r="P64" s="30">
        <v>25</v>
      </c>
      <c r="Q64" s="31">
        <v>11</v>
      </c>
      <c r="R64" s="31">
        <v>3</v>
      </c>
      <c r="S64" s="31">
        <v>4</v>
      </c>
      <c r="T64" s="31">
        <v>0</v>
      </c>
      <c r="U64" s="31">
        <v>4</v>
      </c>
      <c r="V64" s="31">
        <v>14</v>
      </c>
      <c r="W64" s="31">
        <v>3</v>
      </c>
      <c r="X64" s="31">
        <v>6</v>
      </c>
      <c r="Y64" s="31">
        <v>1</v>
      </c>
      <c r="Z64" s="31">
        <v>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431</v>
      </c>
      <c r="E65" s="30">
        <v>369</v>
      </c>
      <c r="F65" s="31">
        <v>156</v>
      </c>
      <c r="G65" s="31">
        <v>20</v>
      </c>
      <c r="H65" s="31">
        <v>64</v>
      </c>
      <c r="I65" s="31">
        <v>12</v>
      </c>
      <c r="J65" s="31">
        <v>60</v>
      </c>
      <c r="K65" s="31">
        <v>213</v>
      </c>
      <c r="L65" s="31">
        <v>10</v>
      </c>
      <c r="M65" s="31">
        <v>87</v>
      </c>
      <c r="N65" s="31">
        <v>16</v>
      </c>
      <c r="O65" s="31">
        <v>100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60</v>
      </c>
      <c r="AM65" s="31">
        <v>26</v>
      </c>
      <c r="AN65" s="31">
        <v>5</v>
      </c>
      <c r="AO65" s="31">
        <v>11</v>
      </c>
      <c r="AP65" s="31">
        <v>1</v>
      </c>
      <c r="AQ65" s="31">
        <v>9</v>
      </c>
      <c r="AR65" s="31">
        <v>34</v>
      </c>
      <c r="AS65" s="31">
        <v>2</v>
      </c>
      <c r="AT65" s="31">
        <v>14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320</v>
      </c>
      <c r="E66" s="30">
        <v>233</v>
      </c>
      <c r="F66" s="31">
        <v>108</v>
      </c>
      <c r="G66" s="31">
        <v>11</v>
      </c>
      <c r="H66" s="31">
        <v>56</v>
      </c>
      <c r="I66" s="31">
        <v>4</v>
      </c>
      <c r="J66" s="31">
        <v>37</v>
      </c>
      <c r="K66" s="31">
        <v>125</v>
      </c>
      <c r="L66" s="31">
        <v>6</v>
      </c>
      <c r="M66" s="31">
        <v>54</v>
      </c>
      <c r="N66" s="31">
        <v>5</v>
      </c>
      <c r="O66" s="31">
        <v>60</v>
      </c>
      <c r="P66" s="30">
        <v>29</v>
      </c>
      <c r="Q66" s="31">
        <v>14</v>
      </c>
      <c r="R66" s="31">
        <v>2</v>
      </c>
      <c r="S66" s="31">
        <v>8</v>
      </c>
      <c r="T66" s="31">
        <v>1</v>
      </c>
      <c r="U66" s="31">
        <v>3</v>
      </c>
      <c r="V66" s="31">
        <v>15</v>
      </c>
      <c r="W66" s="31">
        <v>1</v>
      </c>
      <c r="X66" s="31">
        <v>8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58</v>
      </c>
      <c r="AM66" s="31">
        <v>28</v>
      </c>
      <c r="AN66" s="31">
        <v>2</v>
      </c>
      <c r="AO66" s="31">
        <v>16</v>
      </c>
      <c r="AP66" s="31">
        <v>1</v>
      </c>
      <c r="AQ66" s="31">
        <v>9</v>
      </c>
      <c r="AR66" s="31">
        <v>30</v>
      </c>
      <c r="AS66" s="31">
        <v>1</v>
      </c>
      <c r="AT66" s="31">
        <v>15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69</v>
      </c>
      <c r="E67" s="30">
        <v>46</v>
      </c>
      <c r="F67" s="31">
        <v>9</v>
      </c>
      <c r="G67" s="31">
        <v>1</v>
      </c>
      <c r="H67" s="31">
        <v>3</v>
      </c>
      <c r="I67" s="31">
        <v>2</v>
      </c>
      <c r="J67" s="31">
        <v>3</v>
      </c>
      <c r="K67" s="31">
        <v>37</v>
      </c>
      <c r="L67" s="31">
        <v>3</v>
      </c>
      <c r="M67" s="31">
        <v>17</v>
      </c>
      <c r="N67" s="31">
        <v>4</v>
      </c>
      <c r="O67" s="31">
        <v>13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23</v>
      </c>
      <c r="AM67" s="31">
        <v>5</v>
      </c>
      <c r="AN67" s="31">
        <v>1</v>
      </c>
      <c r="AO67" s="31">
        <v>2</v>
      </c>
      <c r="AP67" s="31">
        <v>0</v>
      </c>
      <c r="AQ67" s="31">
        <v>2</v>
      </c>
      <c r="AR67" s="31">
        <v>18</v>
      </c>
      <c r="AS67" s="31">
        <v>2</v>
      </c>
      <c r="AT67" s="31">
        <v>8</v>
      </c>
      <c r="AU67" s="31">
        <v>1</v>
      </c>
      <c r="AV67" s="31">
        <v>7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385</v>
      </c>
      <c r="E68" s="30">
        <v>360</v>
      </c>
      <c r="F68" s="31">
        <v>168</v>
      </c>
      <c r="G68" s="31">
        <v>9</v>
      </c>
      <c r="H68" s="31">
        <v>141</v>
      </c>
      <c r="I68" s="31">
        <v>5</v>
      </c>
      <c r="J68" s="31">
        <v>13</v>
      </c>
      <c r="K68" s="31">
        <v>192</v>
      </c>
      <c r="L68" s="31">
        <v>9</v>
      </c>
      <c r="M68" s="31">
        <v>150</v>
      </c>
      <c r="N68" s="31">
        <v>9</v>
      </c>
      <c r="O68" s="31">
        <v>24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25</v>
      </c>
      <c r="AM68" s="31">
        <v>11</v>
      </c>
      <c r="AN68" s="31">
        <v>1</v>
      </c>
      <c r="AO68" s="31">
        <v>9</v>
      </c>
      <c r="AP68" s="31">
        <v>0</v>
      </c>
      <c r="AQ68" s="31">
        <v>1</v>
      </c>
      <c r="AR68" s="31">
        <v>14</v>
      </c>
      <c r="AS68" s="31">
        <v>1</v>
      </c>
      <c r="AT68" s="31">
        <v>10</v>
      </c>
      <c r="AU68" s="31">
        <v>1</v>
      </c>
      <c r="AV68" s="31">
        <v>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80</v>
      </c>
      <c r="E69" s="30">
        <v>34</v>
      </c>
      <c r="F69" s="31">
        <v>19</v>
      </c>
      <c r="G69" s="31">
        <v>1</v>
      </c>
      <c r="H69" s="31">
        <v>13</v>
      </c>
      <c r="I69" s="31">
        <v>0</v>
      </c>
      <c r="J69" s="31">
        <v>5</v>
      </c>
      <c r="K69" s="31">
        <v>15</v>
      </c>
      <c r="L69" s="31">
        <v>2</v>
      </c>
      <c r="M69" s="31">
        <v>9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9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840</v>
      </c>
      <c r="E72" s="30">
        <v>442</v>
      </c>
      <c r="F72" s="31">
        <v>180</v>
      </c>
      <c r="G72" s="31">
        <v>22</v>
      </c>
      <c r="H72" s="31">
        <v>55</v>
      </c>
      <c r="I72" s="31">
        <v>17</v>
      </c>
      <c r="J72" s="31">
        <v>86</v>
      </c>
      <c r="K72" s="31">
        <v>262</v>
      </c>
      <c r="L72" s="31">
        <v>18</v>
      </c>
      <c r="M72" s="31">
        <v>105</v>
      </c>
      <c r="N72" s="31">
        <v>17</v>
      </c>
      <c r="O72" s="31">
        <v>122</v>
      </c>
      <c r="P72" s="30">
        <v>157</v>
      </c>
      <c r="Q72" s="31">
        <v>64</v>
      </c>
      <c r="R72" s="31">
        <v>15</v>
      </c>
      <c r="S72" s="31">
        <v>27</v>
      </c>
      <c r="T72" s="31">
        <v>5</v>
      </c>
      <c r="U72" s="31">
        <v>17</v>
      </c>
      <c r="V72" s="31">
        <v>93</v>
      </c>
      <c r="W72" s="31">
        <v>12</v>
      </c>
      <c r="X72" s="31">
        <v>52</v>
      </c>
      <c r="Y72" s="31">
        <v>5</v>
      </c>
      <c r="Z72" s="31">
        <v>24</v>
      </c>
      <c r="AA72" s="30">
        <v>67</v>
      </c>
      <c r="AB72" s="31">
        <v>27</v>
      </c>
      <c r="AC72" s="31">
        <v>5</v>
      </c>
      <c r="AD72" s="31">
        <v>11</v>
      </c>
      <c r="AE72" s="31">
        <v>2</v>
      </c>
      <c r="AF72" s="31">
        <v>9</v>
      </c>
      <c r="AG72" s="31">
        <v>40</v>
      </c>
      <c r="AH72" s="31">
        <v>4</v>
      </c>
      <c r="AI72" s="31">
        <v>21</v>
      </c>
      <c r="AJ72" s="31">
        <v>2</v>
      </c>
      <c r="AK72" s="31">
        <v>13</v>
      </c>
      <c r="AL72" s="30">
        <v>174</v>
      </c>
      <c r="AM72" s="31">
        <v>69</v>
      </c>
      <c r="AN72" s="31">
        <v>8</v>
      </c>
      <c r="AO72" s="31">
        <v>27</v>
      </c>
      <c r="AP72" s="31">
        <v>6</v>
      </c>
      <c r="AQ72" s="31">
        <v>28</v>
      </c>
      <c r="AR72" s="31">
        <v>105</v>
      </c>
      <c r="AS72" s="31">
        <v>6</v>
      </c>
      <c r="AT72" s="31">
        <v>52</v>
      </c>
      <c r="AU72" s="31">
        <v>6</v>
      </c>
      <c r="AV72" s="31">
        <v>41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540</v>
      </c>
      <c r="E74" s="30">
        <v>430</v>
      </c>
      <c r="F74" s="31">
        <v>234</v>
      </c>
      <c r="G74" s="31">
        <v>37</v>
      </c>
      <c r="H74" s="31">
        <v>62</v>
      </c>
      <c r="I74" s="31">
        <v>15</v>
      </c>
      <c r="J74" s="31">
        <v>120</v>
      </c>
      <c r="K74" s="31">
        <v>196</v>
      </c>
      <c r="L74" s="31">
        <v>11</v>
      </c>
      <c r="M74" s="31">
        <v>82</v>
      </c>
      <c r="N74" s="31">
        <v>18</v>
      </c>
      <c r="O74" s="31">
        <v>85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110</v>
      </c>
      <c r="AM74" s="31">
        <v>59</v>
      </c>
      <c r="AN74" s="31">
        <v>8</v>
      </c>
      <c r="AO74" s="31">
        <v>18</v>
      </c>
      <c r="AP74" s="31">
        <v>3</v>
      </c>
      <c r="AQ74" s="31">
        <v>30</v>
      </c>
      <c r="AR74" s="31">
        <v>51</v>
      </c>
      <c r="AS74" s="31">
        <v>2</v>
      </c>
      <c r="AT74" s="31">
        <v>24</v>
      </c>
      <c r="AU74" s="31">
        <v>4</v>
      </c>
      <c r="AV74" s="31">
        <v>21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5786</v>
      </c>
      <c r="E76" s="30">
        <v>3136</v>
      </c>
      <c r="F76" s="31">
        <v>1290</v>
      </c>
      <c r="G76" s="31">
        <v>173</v>
      </c>
      <c r="H76" s="31">
        <v>662</v>
      </c>
      <c r="I76" s="31">
        <v>38</v>
      </c>
      <c r="J76" s="31">
        <v>417</v>
      </c>
      <c r="K76" s="31">
        <v>1846</v>
      </c>
      <c r="L76" s="31">
        <v>132</v>
      </c>
      <c r="M76" s="31">
        <v>793</v>
      </c>
      <c r="N76" s="31">
        <v>60</v>
      </c>
      <c r="O76" s="31">
        <v>861</v>
      </c>
      <c r="P76" s="30">
        <v>713</v>
      </c>
      <c r="Q76" s="31">
        <v>300</v>
      </c>
      <c r="R76" s="31">
        <v>43</v>
      </c>
      <c r="S76" s="31">
        <v>169</v>
      </c>
      <c r="T76" s="31">
        <v>9</v>
      </c>
      <c r="U76" s="31">
        <v>79</v>
      </c>
      <c r="V76" s="31">
        <v>413</v>
      </c>
      <c r="W76" s="31">
        <v>33</v>
      </c>
      <c r="X76" s="31">
        <v>203</v>
      </c>
      <c r="Y76" s="31">
        <v>14</v>
      </c>
      <c r="Z76" s="31">
        <v>163</v>
      </c>
      <c r="AA76" s="30">
        <v>647</v>
      </c>
      <c r="AB76" s="31">
        <v>260</v>
      </c>
      <c r="AC76" s="31">
        <v>20</v>
      </c>
      <c r="AD76" s="31">
        <v>135</v>
      </c>
      <c r="AE76" s="31">
        <v>10</v>
      </c>
      <c r="AF76" s="31">
        <v>95</v>
      </c>
      <c r="AG76" s="31">
        <v>387</v>
      </c>
      <c r="AH76" s="31">
        <v>15</v>
      </c>
      <c r="AI76" s="31">
        <v>161</v>
      </c>
      <c r="AJ76" s="31">
        <v>16</v>
      </c>
      <c r="AK76" s="31">
        <v>195</v>
      </c>
      <c r="AL76" s="30">
        <v>1290</v>
      </c>
      <c r="AM76" s="31">
        <v>520</v>
      </c>
      <c r="AN76" s="31">
        <v>45</v>
      </c>
      <c r="AO76" s="31">
        <v>273</v>
      </c>
      <c r="AP76" s="31">
        <v>18</v>
      </c>
      <c r="AQ76" s="31">
        <v>184</v>
      </c>
      <c r="AR76" s="31">
        <v>770</v>
      </c>
      <c r="AS76" s="31">
        <v>34</v>
      </c>
      <c r="AT76" s="31">
        <v>327</v>
      </c>
      <c r="AU76" s="31">
        <v>29</v>
      </c>
      <c r="AV76" s="31">
        <v>380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710</v>
      </c>
      <c r="E79" s="30">
        <v>473</v>
      </c>
      <c r="F79" s="31">
        <v>189</v>
      </c>
      <c r="G79" s="31">
        <v>36</v>
      </c>
      <c r="H79" s="31">
        <v>37</v>
      </c>
      <c r="I79" s="31">
        <v>10</v>
      </c>
      <c r="J79" s="31">
        <v>106</v>
      </c>
      <c r="K79" s="31">
        <v>284</v>
      </c>
      <c r="L79" s="31">
        <v>100</v>
      </c>
      <c r="M79" s="31">
        <v>109</v>
      </c>
      <c r="N79" s="31">
        <v>29</v>
      </c>
      <c r="O79" s="31">
        <v>46</v>
      </c>
      <c r="P79" s="30">
        <v>52</v>
      </c>
      <c r="Q79" s="31">
        <v>18</v>
      </c>
      <c r="R79" s="31">
        <v>6</v>
      </c>
      <c r="S79" s="31">
        <v>4</v>
      </c>
      <c r="T79" s="31">
        <v>1</v>
      </c>
      <c r="U79" s="31">
        <v>7</v>
      </c>
      <c r="V79" s="31">
        <v>34</v>
      </c>
      <c r="W79" s="31">
        <v>16</v>
      </c>
      <c r="X79" s="31">
        <v>13</v>
      </c>
      <c r="Y79" s="31">
        <v>2</v>
      </c>
      <c r="Z79" s="31">
        <v>3</v>
      </c>
      <c r="AA79" s="30">
        <v>107</v>
      </c>
      <c r="AB79" s="31">
        <v>47</v>
      </c>
      <c r="AC79" s="31">
        <v>6</v>
      </c>
      <c r="AD79" s="31">
        <v>8</v>
      </c>
      <c r="AE79" s="31">
        <v>3</v>
      </c>
      <c r="AF79" s="31">
        <v>30</v>
      </c>
      <c r="AG79" s="31">
        <v>60</v>
      </c>
      <c r="AH79" s="31">
        <v>16</v>
      </c>
      <c r="AI79" s="31">
        <v>23</v>
      </c>
      <c r="AJ79" s="31">
        <v>8</v>
      </c>
      <c r="AK79" s="31">
        <v>13</v>
      </c>
      <c r="AL79" s="30">
        <v>78</v>
      </c>
      <c r="AM79" s="31">
        <v>28</v>
      </c>
      <c r="AN79" s="31">
        <v>7</v>
      </c>
      <c r="AO79" s="31">
        <v>7</v>
      </c>
      <c r="AP79" s="31">
        <v>1</v>
      </c>
      <c r="AQ79" s="31">
        <v>13</v>
      </c>
      <c r="AR79" s="31">
        <v>50</v>
      </c>
      <c r="AS79" s="31">
        <v>20</v>
      </c>
      <c r="AT79" s="31">
        <v>20</v>
      </c>
      <c r="AU79" s="31">
        <v>4</v>
      </c>
      <c r="AV79" s="31">
        <v>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142</v>
      </c>
      <c r="E80" s="30">
        <v>108</v>
      </c>
      <c r="F80" s="31">
        <v>31</v>
      </c>
      <c r="G80" s="31">
        <v>4</v>
      </c>
      <c r="H80" s="31">
        <v>4</v>
      </c>
      <c r="I80" s="31">
        <v>0</v>
      </c>
      <c r="J80" s="31">
        <v>23</v>
      </c>
      <c r="K80" s="31">
        <v>77</v>
      </c>
      <c r="L80" s="31">
        <v>8</v>
      </c>
      <c r="M80" s="31">
        <v>15</v>
      </c>
      <c r="N80" s="31">
        <v>0</v>
      </c>
      <c r="O80" s="31">
        <v>54</v>
      </c>
      <c r="P80" s="30">
        <v>1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1</v>
      </c>
      <c r="W80" s="31">
        <v>0</v>
      </c>
      <c r="X80" s="31">
        <v>0</v>
      </c>
      <c r="Y80" s="31">
        <v>0</v>
      </c>
      <c r="Z80" s="31">
        <v>1</v>
      </c>
      <c r="AA80" s="30">
        <v>1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32</v>
      </c>
      <c r="AM80" s="31">
        <v>9</v>
      </c>
      <c r="AN80" s="31">
        <v>1</v>
      </c>
      <c r="AO80" s="31">
        <v>1</v>
      </c>
      <c r="AP80" s="31">
        <v>0</v>
      </c>
      <c r="AQ80" s="31">
        <v>7</v>
      </c>
      <c r="AR80" s="31">
        <v>23</v>
      </c>
      <c r="AS80" s="31">
        <v>2</v>
      </c>
      <c r="AT80" s="31">
        <v>5</v>
      </c>
      <c r="AU80" s="31">
        <v>0</v>
      </c>
      <c r="AV80" s="31">
        <v>16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1411</v>
      </c>
      <c r="E88" s="30">
        <v>692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409</v>
      </c>
      <c r="L88" s="31">
        <v>37</v>
      </c>
      <c r="M88" s="31">
        <v>200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22949</v>
      </c>
      <c r="E90" s="30">
        <v>15102</v>
      </c>
      <c r="F90" s="31">
        <v>6579</v>
      </c>
      <c r="G90" s="31">
        <v>899</v>
      </c>
      <c r="H90" s="31">
        <v>3105</v>
      </c>
      <c r="I90" s="31">
        <v>273</v>
      </c>
      <c r="J90" s="31">
        <v>2302</v>
      </c>
      <c r="K90" s="31">
        <v>8523</v>
      </c>
      <c r="L90" s="31">
        <v>793</v>
      </c>
      <c r="M90" s="31">
        <v>3699</v>
      </c>
      <c r="N90" s="31">
        <v>364</v>
      </c>
      <c r="O90" s="31">
        <v>3667</v>
      </c>
      <c r="P90" s="30">
        <v>1708</v>
      </c>
      <c r="Q90" s="31">
        <v>738</v>
      </c>
      <c r="R90" s="31">
        <v>141</v>
      </c>
      <c r="S90" s="31">
        <v>381</v>
      </c>
      <c r="T90" s="31">
        <v>27</v>
      </c>
      <c r="U90" s="31">
        <v>189</v>
      </c>
      <c r="V90" s="31">
        <v>970</v>
      </c>
      <c r="W90" s="31">
        <v>129</v>
      </c>
      <c r="X90" s="31">
        <v>491</v>
      </c>
      <c r="Y90" s="31">
        <v>34</v>
      </c>
      <c r="Z90" s="31">
        <v>316</v>
      </c>
      <c r="AA90" s="30">
        <v>1942</v>
      </c>
      <c r="AB90" s="31">
        <v>811</v>
      </c>
      <c r="AC90" s="31">
        <v>105</v>
      </c>
      <c r="AD90" s="31">
        <v>391</v>
      </c>
      <c r="AE90" s="31">
        <v>32</v>
      </c>
      <c r="AF90" s="31">
        <v>283</v>
      </c>
      <c r="AG90" s="31">
        <v>1131</v>
      </c>
      <c r="AH90" s="31">
        <v>97</v>
      </c>
      <c r="AI90" s="31">
        <v>521</v>
      </c>
      <c r="AJ90" s="31">
        <v>47</v>
      </c>
      <c r="AK90" s="31">
        <v>466</v>
      </c>
      <c r="AL90" s="30">
        <v>4197</v>
      </c>
      <c r="AM90" s="31">
        <v>1768</v>
      </c>
      <c r="AN90" s="31">
        <v>208</v>
      </c>
      <c r="AO90" s="31">
        <v>853</v>
      </c>
      <c r="AP90" s="31">
        <v>73</v>
      </c>
      <c r="AQ90" s="31">
        <v>634</v>
      </c>
      <c r="AR90" s="31">
        <v>2429</v>
      </c>
      <c r="AS90" s="31">
        <v>179</v>
      </c>
      <c r="AT90" s="31">
        <v>1082</v>
      </c>
      <c r="AU90" s="31">
        <v>108</v>
      </c>
      <c r="AV90" s="31">
        <v>1060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0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138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24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1762</v>
      </c>
      <c r="E21" s="33">
        <v>980</v>
      </c>
      <c r="F21" s="34">
        <v>484</v>
      </c>
      <c r="G21" s="34">
        <v>29</v>
      </c>
      <c r="H21" s="34">
        <v>304</v>
      </c>
      <c r="I21" s="34">
        <v>10</v>
      </c>
      <c r="J21" s="34">
        <v>141</v>
      </c>
      <c r="K21" s="34">
        <v>496</v>
      </c>
      <c r="L21" s="34">
        <v>37</v>
      </c>
      <c r="M21" s="34">
        <v>230</v>
      </c>
      <c r="N21" s="34">
        <v>26</v>
      </c>
      <c r="O21" s="34">
        <v>203</v>
      </c>
      <c r="P21" s="33">
        <v>173</v>
      </c>
      <c r="Q21" s="34">
        <v>88</v>
      </c>
      <c r="R21" s="34">
        <v>6</v>
      </c>
      <c r="S21" s="34">
        <v>62</v>
      </c>
      <c r="T21" s="34">
        <v>2</v>
      </c>
      <c r="U21" s="34">
        <v>18</v>
      </c>
      <c r="V21" s="34">
        <v>85</v>
      </c>
      <c r="W21" s="34">
        <v>8</v>
      </c>
      <c r="X21" s="34">
        <v>47</v>
      </c>
      <c r="Y21" s="34">
        <v>5</v>
      </c>
      <c r="Z21" s="34">
        <v>25</v>
      </c>
      <c r="AA21" s="33">
        <v>169</v>
      </c>
      <c r="AB21" s="34">
        <v>83</v>
      </c>
      <c r="AC21" s="34">
        <v>4</v>
      </c>
      <c r="AD21" s="34">
        <v>50</v>
      </c>
      <c r="AE21" s="34">
        <v>3</v>
      </c>
      <c r="AF21" s="34">
        <v>26</v>
      </c>
      <c r="AG21" s="34">
        <v>86</v>
      </c>
      <c r="AH21" s="34">
        <v>5</v>
      </c>
      <c r="AI21" s="34">
        <v>38</v>
      </c>
      <c r="AJ21" s="34">
        <v>6</v>
      </c>
      <c r="AK21" s="34">
        <v>37</v>
      </c>
      <c r="AL21" s="33">
        <v>440</v>
      </c>
      <c r="AM21" s="34">
        <v>212</v>
      </c>
      <c r="AN21" s="34">
        <v>9</v>
      </c>
      <c r="AO21" s="34">
        <v>121</v>
      </c>
      <c r="AP21" s="34">
        <v>5</v>
      </c>
      <c r="AQ21" s="34">
        <v>77</v>
      </c>
      <c r="AR21" s="34">
        <v>228</v>
      </c>
      <c r="AS21" s="34">
        <v>11</v>
      </c>
      <c r="AT21" s="34">
        <v>92</v>
      </c>
      <c r="AU21" s="34">
        <v>13</v>
      </c>
      <c r="AV21" s="34">
        <v>112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728</v>
      </c>
      <c r="E22" s="30">
        <v>497</v>
      </c>
      <c r="F22" s="31">
        <v>206</v>
      </c>
      <c r="G22" s="31">
        <v>32</v>
      </c>
      <c r="H22" s="31">
        <v>106</v>
      </c>
      <c r="I22" s="31">
        <v>8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1477</v>
      </c>
      <c r="E25" s="30">
        <v>772</v>
      </c>
      <c r="F25" s="31">
        <v>320</v>
      </c>
      <c r="G25" s="31">
        <v>39</v>
      </c>
      <c r="H25" s="31">
        <v>158</v>
      </c>
      <c r="I25" s="31">
        <v>9</v>
      </c>
      <c r="J25" s="31">
        <v>114</v>
      </c>
      <c r="K25" s="31">
        <v>452</v>
      </c>
      <c r="L25" s="31">
        <v>40</v>
      </c>
      <c r="M25" s="31">
        <v>223</v>
      </c>
      <c r="N25" s="31">
        <v>13</v>
      </c>
      <c r="O25" s="31">
        <v>176</v>
      </c>
      <c r="P25" s="30">
        <v>107</v>
      </c>
      <c r="Q25" s="31">
        <v>45</v>
      </c>
      <c r="R25" s="31">
        <v>7</v>
      </c>
      <c r="S25" s="31">
        <v>27</v>
      </c>
      <c r="T25" s="31">
        <v>1</v>
      </c>
      <c r="U25" s="31">
        <v>10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477</v>
      </c>
      <c r="AB25" s="31">
        <v>197</v>
      </c>
      <c r="AC25" s="31">
        <v>20</v>
      </c>
      <c r="AD25" s="31">
        <v>88</v>
      </c>
      <c r="AE25" s="31">
        <v>6</v>
      </c>
      <c r="AF25" s="31">
        <v>83</v>
      </c>
      <c r="AG25" s="31">
        <v>280</v>
      </c>
      <c r="AH25" s="31">
        <v>20</v>
      </c>
      <c r="AI25" s="31">
        <v>124</v>
      </c>
      <c r="AJ25" s="31">
        <v>9</v>
      </c>
      <c r="AK25" s="31">
        <v>127</v>
      </c>
      <c r="AL25" s="30">
        <v>121</v>
      </c>
      <c r="AM25" s="31">
        <v>51</v>
      </c>
      <c r="AN25" s="31">
        <v>5</v>
      </c>
      <c r="AO25" s="31">
        <v>29</v>
      </c>
      <c r="AP25" s="31">
        <v>3</v>
      </c>
      <c r="AQ25" s="31">
        <v>14</v>
      </c>
      <c r="AR25" s="31">
        <v>70</v>
      </c>
      <c r="AS25" s="31">
        <v>6</v>
      </c>
      <c r="AT25" s="31">
        <v>40</v>
      </c>
      <c r="AU25" s="31">
        <v>2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228</v>
      </c>
      <c r="E33" s="30">
        <v>190</v>
      </c>
      <c r="F33" s="31">
        <v>111</v>
      </c>
      <c r="G33" s="31">
        <v>6</v>
      </c>
      <c r="H33" s="31">
        <v>82</v>
      </c>
      <c r="I33" s="31">
        <v>3</v>
      </c>
      <c r="J33" s="31">
        <v>20</v>
      </c>
      <c r="K33" s="31">
        <v>79</v>
      </c>
      <c r="L33" s="31">
        <v>2</v>
      </c>
      <c r="M33" s="31">
        <v>47</v>
      </c>
      <c r="N33" s="31">
        <v>3</v>
      </c>
      <c r="O33" s="31">
        <v>27</v>
      </c>
      <c r="P33" s="30">
        <v>15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7</v>
      </c>
      <c r="W33" s="31">
        <v>0</v>
      </c>
      <c r="X33" s="31">
        <v>3</v>
      </c>
      <c r="Y33" s="31">
        <v>1</v>
      </c>
      <c r="Z33" s="31">
        <v>3</v>
      </c>
      <c r="AA33" s="30">
        <v>8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2</v>
      </c>
      <c r="AJ33" s="31">
        <v>0</v>
      </c>
      <c r="AK33" s="31">
        <v>1</v>
      </c>
      <c r="AL33" s="30">
        <v>15</v>
      </c>
      <c r="AM33" s="31">
        <v>10</v>
      </c>
      <c r="AN33" s="31">
        <v>1</v>
      </c>
      <c r="AO33" s="31">
        <v>8</v>
      </c>
      <c r="AP33" s="31">
        <v>1</v>
      </c>
      <c r="AQ33" s="31">
        <v>0</v>
      </c>
      <c r="AR33" s="31">
        <v>5</v>
      </c>
      <c r="AS33" s="31">
        <v>0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240</v>
      </c>
      <c r="E35" s="30">
        <v>200</v>
      </c>
      <c r="F35" s="31">
        <v>97</v>
      </c>
      <c r="G35" s="31">
        <v>14</v>
      </c>
      <c r="H35" s="31">
        <v>50</v>
      </c>
      <c r="I35" s="31">
        <v>2</v>
      </c>
      <c r="J35" s="31">
        <v>31</v>
      </c>
      <c r="K35" s="31">
        <v>103</v>
      </c>
      <c r="L35" s="31">
        <v>8</v>
      </c>
      <c r="M35" s="31">
        <v>55</v>
      </c>
      <c r="N35" s="31">
        <v>2</v>
      </c>
      <c r="O35" s="31">
        <v>38</v>
      </c>
      <c r="P35" s="30">
        <v>7</v>
      </c>
      <c r="Q35" s="31">
        <v>4</v>
      </c>
      <c r="R35" s="31">
        <v>2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33</v>
      </c>
      <c r="AM35" s="31">
        <v>17</v>
      </c>
      <c r="AN35" s="31">
        <v>3</v>
      </c>
      <c r="AO35" s="31">
        <v>10</v>
      </c>
      <c r="AP35" s="31">
        <v>1</v>
      </c>
      <c r="AQ35" s="31">
        <v>3</v>
      </c>
      <c r="AR35" s="31">
        <v>16</v>
      </c>
      <c r="AS35" s="31">
        <v>2</v>
      </c>
      <c r="AT35" s="31">
        <v>11</v>
      </c>
      <c r="AU35" s="31">
        <v>0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455</v>
      </c>
      <c r="E36" s="30">
        <v>372</v>
      </c>
      <c r="F36" s="31">
        <v>177</v>
      </c>
      <c r="G36" s="31">
        <v>15</v>
      </c>
      <c r="H36" s="31">
        <v>101</v>
      </c>
      <c r="I36" s="31">
        <v>8</v>
      </c>
      <c r="J36" s="31">
        <v>53</v>
      </c>
      <c r="K36" s="31">
        <v>195</v>
      </c>
      <c r="L36" s="31">
        <v>12</v>
      </c>
      <c r="M36" s="31">
        <v>106</v>
      </c>
      <c r="N36" s="31">
        <v>8</v>
      </c>
      <c r="O36" s="31">
        <v>69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10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61</v>
      </c>
      <c r="AM36" s="31">
        <v>28</v>
      </c>
      <c r="AN36" s="31">
        <v>2</v>
      </c>
      <c r="AO36" s="31">
        <v>17</v>
      </c>
      <c r="AP36" s="31">
        <v>2</v>
      </c>
      <c r="AQ36" s="31">
        <v>7</v>
      </c>
      <c r="AR36" s="31">
        <v>33</v>
      </c>
      <c r="AS36" s="31">
        <v>2</v>
      </c>
      <c r="AT36" s="31">
        <v>19</v>
      </c>
      <c r="AU36" s="31">
        <v>2</v>
      </c>
      <c r="AV36" s="31">
        <v>10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426</v>
      </c>
      <c r="E37" s="30">
        <v>217</v>
      </c>
      <c r="F37" s="31">
        <v>98</v>
      </c>
      <c r="G37" s="31">
        <v>9</v>
      </c>
      <c r="H37" s="31">
        <v>44</v>
      </c>
      <c r="I37" s="31">
        <v>4</v>
      </c>
      <c r="J37" s="31">
        <v>41</v>
      </c>
      <c r="K37" s="31">
        <v>119</v>
      </c>
      <c r="L37" s="31">
        <v>4</v>
      </c>
      <c r="M37" s="31">
        <v>44</v>
      </c>
      <c r="N37" s="31">
        <v>5</v>
      </c>
      <c r="O37" s="31">
        <v>66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61</v>
      </c>
      <c r="AB37" s="31">
        <v>29</v>
      </c>
      <c r="AC37" s="31">
        <v>5</v>
      </c>
      <c r="AD37" s="31">
        <v>16</v>
      </c>
      <c r="AE37" s="31">
        <v>1</v>
      </c>
      <c r="AF37" s="31">
        <v>7</v>
      </c>
      <c r="AG37" s="31">
        <v>32</v>
      </c>
      <c r="AH37" s="31">
        <v>2</v>
      </c>
      <c r="AI37" s="31">
        <v>16</v>
      </c>
      <c r="AJ37" s="31">
        <v>2</v>
      </c>
      <c r="AK37" s="31">
        <v>12</v>
      </c>
      <c r="AL37" s="30">
        <v>139</v>
      </c>
      <c r="AM37" s="31">
        <v>64</v>
      </c>
      <c r="AN37" s="31">
        <v>7</v>
      </c>
      <c r="AO37" s="31">
        <v>31</v>
      </c>
      <c r="AP37" s="31">
        <v>3</v>
      </c>
      <c r="AQ37" s="31">
        <v>23</v>
      </c>
      <c r="AR37" s="31">
        <v>75</v>
      </c>
      <c r="AS37" s="31">
        <v>3</v>
      </c>
      <c r="AT37" s="31">
        <v>31</v>
      </c>
      <c r="AU37" s="31">
        <v>4</v>
      </c>
      <c r="AV37" s="31">
        <v>37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237</v>
      </c>
      <c r="E38" s="30">
        <v>226</v>
      </c>
      <c r="F38" s="31">
        <v>105</v>
      </c>
      <c r="G38" s="31">
        <v>10</v>
      </c>
      <c r="H38" s="31">
        <v>61</v>
      </c>
      <c r="I38" s="31">
        <v>4</v>
      </c>
      <c r="J38" s="31">
        <v>30</v>
      </c>
      <c r="K38" s="31">
        <v>121</v>
      </c>
      <c r="L38" s="31">
        <v>6</v>
      </c>
      <c r="M38" s="31">
        <v>59</v>
      </c>
      <c r="N38" s="31">
        <v>6</v>
      </c>
      <c r="O38" s="31">
        <v>50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7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352</v>
      </c>
      <c r="E39" s="30">
        <v>279</v>
      </c>
      <c r="F39" s="31">
        <v>135</v>
      </c>
      <c r="G39" s="31">
        <v>10</v>
      </c>
      <c r="H39" s="31">
        <v>54</v>
      </c>
      <c r="I39" s="31">
        <v>7</v>
      </c>
      <c r="J39" s="31">
        <v>64</v>
      </c>
      <c r="K39" s="31">
        <v>144</v>
      </c>
      <c r="L39" s="31">
        <v>9</v>
      </c>
      <c r="M39" s="31">
        <v>71</v>
      </c>
      <c r="N39" s="31">
        <v>6</v>
      </c>
      <c r="O39" s="31">
        <v>58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34</v>
      </c>
      <c r="AN39" s="31">
        <v>2</v>
      </c>
      <c r="AO39" s="31">
        <v>15</v>
      </c>
      <c r="AP39" s="31">
        <v>1</v>
      </c>
      <c r="AQ39" s="31">
        <v>16</v>
      </c>
      <c r="AR39" s="31">
        <v>39</v>
      </c>
      <c r="AS39" s="31">
        <v>2</v>
      </c>
      <c r="AT39" s="31">
        <v>21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720</v>
      </c>
      <c r="E40" s="30">
        <v>433</v>
      </c>
      <c r="F40" s="31">
        <v>163</v>
      </c>
      <c r="G40" s="31">
        <v>13</v>
      </c>
      <c r="H40" s="31">
        <v>71</v>
      </c>
      <c r="I40" s="31">
        <v>7</v>
      </c>
      <c r="J40" s="31">
        <v>72</v>
      </c>
      <c r="K40" s="31">
        <v>270</v>
      </c>
      <c r="L40" s="31">
        <v>23</v>
      </c>
      <c r="M40" s="31">
        <v>84</v>
      </c>
      <c r="N40" s="31">
        <v>9</v>
      </c>
      <c r="O40" s="31">
        <v>154</v>
      </c>
      <c r="P40" s="30">
        <v>157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98</v>
      </c>
      <c r="W40" s="31">
        <v>9</v>
      </c>
      <c r="X40" s="31">
        <v>29</v>
      </c>
      <c r="Y40" s="31">
        <v>2</v>
      </c>
      <c r="Z40" s="31">
        <v>58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130</v>
      </c>
      <c r="AM40" s="31">
        <v>48</v>
      </c>
      <c r="AN40" s="31">
        <v>1</v>
      </c>
      <c r="AO40" s="31">
        <v>22</v>
      </c>
      <c r="AP40" s="31">
        <v>1</v>
      </c>
      <c r="AQ40" s="31">
        <v>24</v>
      </c>
      <c r="AR40" s="31">
        <v>82</v>
      </c>
      <c r="AS40" s="31">
        <v>3</v>
      </c>
      <c r="AT40" s="31">
        <v>27</v>
      </c>
      <c r="AU40" s="31">
        <v>3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250</v>
      </c>
      <c r="E41" s="30">
        <v>176</v>
      </c>
      <c r="F41" s="31">
        <v>78</v>
      </c>
      <c r="G41" s="31">
        <v>10</v>
      </c>
      <c r="H41" s="31">
        <v>49</v>
      </c>
      <c r="I41" s="31">
        <v>4</v>
      </c>
      <c r="J41" s="31">
        <v>15</v>
      </c>
      <c r="K41" s="31">
        <v>98</v>
      </c>
      <c r="L41" s="31">
        <v>9</v>
      </c>
      <c r="M41" s="31">
        <v>62</v>
      </c>
      <c r="N41" s="31">
        <v>4</v>
      </c>
      <c r="O41" s="31">
        <v>23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74</v>
      </c>
      <c r="AM41" s="31">
        <v>32</v>
      </c>
      <c r="AN41" s="31">
        <v>3</v>
      </c>
      <c r="AO41" s="31">
        <v>21</v>
      </c>
      <c r="AP41" s="31">
        <v>1</v>
      </c>
      <c r="AQ41" s="31">
        <v>7</v>
      </c>
      <c r="AR41" s="31">
        <v>42</v>
      </c>
      <c r="AS41" s="31">
        <v>3</v>
      </c>
      <c r="AT41" s="31">
        <v>26</v>
      </c>
      <c r="AU41" s="31">
        <v>1</v>
      </c>
      <c r="AV41" s="31">
        <v>12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299</v>
      </c>
      <c r="E42" s="30">
        <v>217</v>
      </c>
      <c r="F42" s="31">
        <v>92</v>
      </c>
      <c r="G42" s="31">
        <v>11</v>
      </c>
      <c r="H42" s="31">
        <v>59</v>
      </c>
      <c r="I42" s="31">
        <v>2</v>
      </c>
      <c r="J42" s="31">
        <v>20</v>
      </c>
      <c r="K42" s="31">
        <v>125</v>
      </c>
      <c r="L42" s="31">
        <v>3</v>
      </c>
      <c r="M42" s="31">
        <v>64</v>
      </c>
      <c r="N42" s="31">
        <v>5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82</v>
      </c>
      <c r="AM42" s="31">
        <v>34</v>
      </c>
      <c r="AN42" s="31">
        <v>3</v>
      </c>
      <c r="AO42" s="31">
        <v>23</v>
      </c>
      <c r="AP42" s="31">
        <v>0</v>
      </c>
      <c r="AQ42" s="31">
        <v>8</v>
      </c>
      <c r="AR42" s="31">
        <v>48</v>
      </c>
      <c r="AS42" s="31">
        <v>1</v>
      </c>
      <c r="AT42" s="31">
        <v>25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1620</v>
      </c>
      <c r="E43" s="30">
        <v>1413</v>
      </c>
      <c r="F43" s="31">
        <v>672</v>
      </c>
      <c r="G43" s="31">
        <v>74</v>
      </c>
      <c r="H43" s="31">
        <v>378</v>
      </c>
      <c r="I43" s="31">
        <v>18</v>
      </c>
      <c r="J43" s="31">
        <v>202</v>
      </c>
      <c r="K43" s="31">
        <v>741</v>
      </c>
      <c r="L43" s="31">
        <v>76</v>
      </c>
      <c r="M43" s="31">
        <v>308</v>
      </c>
      <c r="N43" s="31">
        <v>33</v>
      </c>
      <c r="O43" s="31">
        <v>324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99</v>
      </c>
      <c r="AB43" s="31">
        <v>50</v>
      </c>
      <c r="AC43" s="31">
        <v>8</v>
      </c>
      <c r="AD43" s="31">
        <v>33</v>
      </c>
      <c r="AE43" s="31">
        <v>1</v>
      </c>
      <c r="AF43" s="31">
        <v>8</v>
      </c>
      <c r="AG43" s="31">
        <v>49</v>
      </c>
      <c r="AH43" s="31">
        <v>8</v>
      </c>
      <c r="AI43" s="31">
        <v>27</v>
      </c>
      <c r="AJ43" s="31">
        <v>2</v>
      </c>
      <c r="AK43" s="31">
        <v>12</v>
      </c>
      <c r="AL43" s="30">
        <v>94</v>
      </c>
      <c r="AM43" s="31">
        <v>45</v>
      </c>
      <c r="AN43" s="31">
        <v>6</v>
      </c>
      <c r="AO43" s="31">
        <v>25</v>
      </c>
      <c r="AP43" s="31">
        <v>2</v>
      </c>
      <c r="AQ43" s="31">
        <v>12</v>
      </c>
      <c r="AR43" s="31">
        <v>49</v>
      </c>
      <c r="AS43" s="31">
        <v>6</v>
      </c>
      <c r="AT43" s="31">
        <v>20</v>
      </c>
      <c r="AU43" s="31">
        <v>3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741</v>
      </c>
      <c r="E44" s="30">
        <v>548</v>
      </c>
      <c r="F44" s="31">
        <v>240</v>
      </c>
      <c r="G44" s="31">
        <v>44</v>
      </c>
      <c r="H44" s="31">
        <v>113</v>
      </c>
      <c r="I44" s="31">
        <v>19</v>
      </c>
      <c r="J44" s="31">
        <v>64</v>
      </c>
      <c r="K44" s="31">
        <v>308</v>
      </c>
      <c r="L44" s="31">
        <v>39</v>
      </c>
      <c r="M44" s="31">
        <v>69</v>
      </c>
      <c r="N44" s="31">
        <v>35</v>
      </c>
      <c r="O44" s="31">
        <v>165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1</v>
      </c>
      <c r="X44" s="31">
        <v>0</v>
      </c>
      <c r="Y44" s="31">
        <v>0</v>
      </c>
      <c r="Z44" s="31">
        <v>0</v>
      </c>
      <c r="AA44" s="30">
        <v>146</v>
      </c>
      <c r="AB44" s="31">
        <v>77</v>
      </c>
      <c r="AC44" s="31">
        <v>13</v>
      </c>
      <c r="AD44" s="31">
        <v>53</v>
      </c>
      <c r="AE44" s="31">
        <v>4</v>
      </c>
      <c r="AF44" s="31">
        <v>7</v>
      </c>
      <c r="AG44" s="31">
        <v>69</v>
      </c>
      <c r="AH44" s="31">
        <v>11</v>
      </c>
      <c r="AI44" s="31">
        <v>32</v>
      </c>
      <c r="AJ44" s="31">
        <v>8</v>
      </c>
      <c r="AK44" s="31">
        <v>18</v>
      </c>
      <c r="AL44" s="30">
        <v>45</v>
      </c>
      <c r="AM44" s="31">
        <v>22</v>
      </c>
      <c r="AN44" s="31">
        <v>4</v>
      </c>
      <c r="AO44" s="31">
        <v>13</v>
      </c>
      <c r="AP44" s="31">
        <v>2</v>
      </c>
      <c r="AQ44" s="31">
        <v>3</v>
      </c>
      <c r="AR44" s="31">
        <v>23</v>
      </c>
      <c r="AS44" s="31">
        <v>4</v>
      </c>
      <c r="AT44" s="31">
        <v>8</v>
      </c>
      <c r="AU44" s="31">
        <v>2</v>
      </c>
      <c r="AV44" s="31">
        <v>9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223</v>
      </c>
      <c r="E46" s="30">
        <v>211</v>
      </c>
      <c r="F46" s="31">
        <v>105</v>
      </c>
      <c r="G46" s="31">
        <v>5</v>
      </c>
      <c r="H46" s="31">
        <v>64</v>
      </c>
      <c r="I46" s="31">
        <v>5</v>
      </c>
      <c r="J46" s="31">
        <v>31</v>
      </c>
      <c r="K46" s="31">
        <v>106</v>
      </c>
      <c r="L46" s="31">
        <v>12</v>
      </c>
      <c r="M46" s="31">
        <v>63</v>
      </c>
      <c r="N46" s="31">
        <v>4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387</v>
      </c>
      <c r="E47" s="30">
        <v>367</v>
      </c>
      <c r="F47" s="31">
        <v>158</v>
      </c>
      <c r="G47" s="31">
        <v>21</v>
      </c>
      <c r="H47" s="31">
        <v>48</v>
      </c>
      <c r="I47" s="31">
        <v>3</v>
      </c>
      <c r="J47" s="31">
        <v>86</v>
      </c>
      <c r="K47" s="31">
        <v>209</v>
      </c>
      <c r="L47" s="31">
        <v>16</v>
      </c>
      <c r="M47" s="31">
        <v>53</v>
      </c>
      <c r="N47" s="31">
        <v>5</v>
      </c>
      <c r="O47" s="31">
        <v>135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12</v>
      </c>
      <c r="AS47" s="31">
        <v>0</v>
      </c>
      <c r="AT47" s="31">
        <v>3</v>
      </c>
      <c r="AU47" s="31">
        <v>0</v>
      </c>
      <c r="AV47" s="31">
        <v>9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621</v>
      </c>
      <c r="E48" s="30">
        <v>348</v>
      </c>
      <c r="F48" s="31">
        <v>185</v>
      </c>
      <c r="G48" s="31">
        <v>26</v>
      </c>
      <c r="H48" s="31">
        <v>92</v>
      </c>
      <c r="I48" s="31">
        <v>14</v>
      </c>
      <c r="J48" s="31">
        <v>53</v>
      </c>
      <c r="K48" s="31">
        <v>163</v>
      </c>
      <c r="L48" s="31">
        <v>10</v>
      </c>
      <c r="M48" s="31">
        <v>76</v>
      </c>
      <c r="N48" s="31">
        <v>6</v>
      </c>
      <c r="O48" s="31">
        <v>71</v>
      </c>
      <c r="P48" s="30">
        <v>26</v>
      </c>
      <c r="Q48" s="31">
        <v>14</v>
      </c>
      <c r="R48" s="31">
        <v>2</v>
      </c>
      <c r="S48" s="31">
        <v>8</v>
      </c>
      <c r="T48" s="31">
        <v>1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83</v>
      </c>
      <c r="AB48" s="31">
        <v>46</v>
      </c>
      <c r="AC48" s="31">
        <v>8</v>
      </c>
      <c r="AD48" s="31">
        <v>27</v>
      </c>
      <c r="AE48" s="31">
        <v>3</v>
      </c>
      <c r="AF48" s="31">
        <v>8</v>
      </c>
      <c r="AG48" s="31">
        <v>37</v>
      </c>
      <c r="AH48" s="31">
        <v>3</v>
      </c>
      <c r="AI48" s="31">
        <v>22</v>
      </c>
      <c r="AJ48" s="31">
        <v>1</v>
      </c>
      <c r="AK48" s="31">
        <v>11</v>
      </c>
      <c r="AL48" s="30">
        <v>164</v>
      </c>
      <c r="AM48" s="31">
        <v>88</v>
      </c>
      <c r="AN48" s="31">
        <v>13</v>
      </c>
      <c r="AO48" s="31">
        <v>44</v>
      </c>
      <c r="AP48" s="31">
        <v>7</v>
      </c>
      <c r="AQ48" s="31">
        <v>24</v>
      </c>
      <c r="AR48" s="31">
        <v>76</v>
      </c>
      <c r="AS48" s="31">
        <v>5</v>
      </c>
      <c r="AT48" s="31">
        <v>36</v>
      </c>
      <c r="AU48" s="31">
        <v>3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381</v>
      </c>
      <c r="E49" s="30">
        <v>272</v>
      </c>
      <c r="F49" s="31">
        <v>127</v>
      </c>
      <c r="G49" s="31">
        <v>20</v>
      </c>
      <c r="H49" s="31">
        <v>57</v>
      </c>
      <c r="I49" s="31">
        <v>4</v>
      </c>
      <c r="J49" s="31">
        <v>46</v>
      </c>
      <c r="K49" s="31">
        <v>145</v>
      </c>
      <c r="L49" s="31">
        <v>3</v>
      </c>
      <c r="M49" s="31">
        <v>61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109</v>
      </c>
      <c r="AM49" s="31">
        <v>50</v>
      </c>
      <c r="AN49" s="31">
        <v>3</v>
      </c>
      <c r="AO49" s="31">
        <v>27</v>
      </c>
      <c r="AP49" s="31">
        <v>3</v>
      </c>
      <c r="AQ49" s="31">
        <v>17</v>
      </c>
      <c r="AR49" s="31">
        <v>59</v>
      </c>
      <c r="AS49" s="31">
        <v>0</v>
      </c>
      <c r="AT49" s="31">
        <v>29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324</v>
      </c>
      <c r="E50" s="30">
        <v>155</v>
      </c>
      <c r="F50" s="31">
        <v>75</v>
      </c>
      <c r="G50" s="31">
        <v>12</v>
      </c>
      <c r="H50" s="31">
        <v>30</v>
      </c>
      <c r="I50" s="31">
        <v>3</v>
      </c>
      <c r="J50" s="31">
        <v>30</v>
      </c>
      <c r="K50" s="31">
        <v>80</v>
      </c>
      <c r="L50" s="31">
        <v>3</v>
      </c>
      <c r="M50" s="31">
        <v>37</v>
      </c>
      <c r="N50" s="31">
        <v>4</v>
      </c>
      <c r="O50" s="31">
        <v>36</v>
      </c>
      <c r="P50" s="30">
        <v>119</v>
      </c>
      <c r="Q50" s="31">
        <v>57</v>
      </c>
      <c r="R50" s="31">
        <v>9</v>
      </c>
      <c r="S50" s="31">
        <v>20</v>
      </c>
      <c r="T50" s="31">
        <v>2</v>
      </c>
      <c r="U50" s="31">
        <v>26</v>
      </c>
      <c r="V50" s="31">
        <v>62</v>
      </c>
      <c r="W50" s="31">
        <v>3</v>
      </c>
      <c r="X50" s="31">
        <v>25</v>
      </c>
      <c r="Y50" s="31">
        <v>2</v>
      </c>
      <c r="Z50" s="31">
        <v>32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24</v>
      </c>
      <c r="AN50" s="31">
        <v>3</v>
      </c>
      <c r="AO50" s="31">
        <v>9</v>
      </c>
      <c r="AP50" s="31">
        <v>1</v>
      </c>
      <c r="AQ50" s="31">
        <v>11</v>
      </c>
      <c r="AR50" s="31">
        <v>26</v>
      </c>
      <c r="AS50" s="31">
        <v>1</v>
      </c>
      <c r="AT50" s="31">
        <v>11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178</v>
      </c>
      <c r="E51" s="30">
        <v>133</v>
      </c>
      <c r="F51" s="31">
        <v>62</v>
      </c>
      <c r="G51" s="31">
        <v>6</v>
      </c>
      <c r="H51" s="31">
        <v>15</v>
      </c>
      <c r="I51" s="31">
        <v>3</v>
      </c>
      <c r="J51" s="31">
        <v>38</v>
      </c>
      <c r="K51" s="31">
        <v>71</v>
      </c>
      <c r="L51" s="31">
        <v>7</v>
      </c>
      <c r="M51" s="31">
        <v>33</v>
      </c>
      <c r="N51" s="31">
        <v>2</v>
      </c>
      <c r="O51" s="31">
        <v>29</v>
      </c>
      <c r="P51" s="30">
        <v>5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39</v>
      </c>
      <c r="AM51" s="31">
        <v>18</v>
      </c>
      <c r="AN51" s="31">
        <v>2</v>
      </c>
      <c r="AO51" s="31">
        <v>5</v>
      </c>
      <c r="AP51" s="31">
        <v>1</v>
      </c>
      <c r="AQ51" s="31">
        <v>10</v>
      </c>
      <c r="AR51" s="31">
        <v>21</v>
      </c>
      <c r="AS51" s="31">
        <v>3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503</v>
      </c>
      <c r="E52" s="30">
        <v>289</v>
      </c>
      <c r="F52" s="31">
        <v>117</v>
      </c>
      <c r="G52" s="31">
        <v>9</v>
      </c>
      <c r="H52" s="31">
        <v>50</v>
      </c>
      <c r="I52" s="31">
        <v>4</v>
      </c>
      <c r="J52" s="31">
        <v>54</v>
      </c>
      <c r="K52" s="31">
        <v>172</v>
      </c>
      <c r="L52" s="31">
        <v>8</v>
      </c>
      <c r="M52" s="31">
        <v>83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207</v>
      </c>
      <c r="AM52" s="31">
        <v>83</v>
      </c>
      <c r="AN52" s="31">
        <v>5</v>
      </c>
      <c r="AO52" s="31">
        <v>32</v>
      </c>
      <c r="AP52" s="31">
        <v>4</v>
      </c>
      <c r="AQ52" s="31">
        <v>42</v>
      </c>
      <c r="AR52" s="31">
        <v>124</v>
      </c>
      <c r="AS52" s="31">
        <v>5</v>
      </c>
      <c r="AT52" s="31">
        <v>54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991</v>
      </c>
      <c r="E53" s="30">
        <v>770</v>
      </c>
      <c r="F53" s="31">
        <v>376</v>
      </c>
      <c r="G53" s="31">
        <v>49</v>
      </c>
      <c r="H53" s="31">
        <v>210</v>
      </c>
      <c r="I53" s="31">
        <v>12</v>
      </c>
      <c r="J53" s="31">
        <v>105</v>
      </c>
      <c r="K53" s="31">
        <v>394</v>
      </c>
      <c r="L53" s="31">
        <v>21</v>
      </c>
      <c r="M53" s="31">
        <v>169</v>
      </c>
      <c r="N53" s="31">
        <v>14</v>
      </c>
      <c r="O53" s="31">
        <v>190</v>
      </c>
      <c r="P53" s="30">
        <v>77</v>
      </c>
      <c r="Q53" s="31">
        <v>39</v>
      </c>
      <c r="R53" s="31">
        <v>8</v>
      </c>
      <c r="S53" s="31">
        <v>22</v>
      </c>
      <c r="T53" s="31">
        <v>1</v>
      </c>
      <c r="U53" s="31">
        <v>8</v>
      </c>
      <c r="V53" s="31">
        <v>38</v>
      </c>
      <c r="W53" s="31">
        <v>4</v>
      </c>
      <c r="X53" s="31">
        <v>18</v>
      </c>
      <c r="Y53" s="31">
        <v>2</v>
      </c>
      <c r="Z53" s="31">
        <v>14</v>
      </c>
      <c r="AA53" s="30">
        <v>57</v>
      </c>
      <c r="AB53" s="31">
        <v>29</v>
      </c>
      <c r="AC53" s="31">
        <v>6</v>
      </c>
      <c r="AD53" s="31">
        <v>16</v>
      </c>
      <c r="AE53" s="31">
        <v>1</v>
      </c>
      <c r="AF53" s="31">
        <v>6</v>
      </c>
      <c r="AG53" s="31">
        <v>28</v>
      </c>
      <c r="AH53" s="31">
        <v>3</v>
      </c>
      <c r="AI53" s="31">
        <v>13</v>
      </c>
      <c r="AJ53" s="31">
        <v>1</v>
      </c>
      <c r="AK53" s="31">
        <v>11</v>
      </c>
      <c r="AL53" s="30">
        <v>87</v>
      </c>
      <c r="AM53" s="31">
        <v>43</v>
      </c>
      <c r="AN53" s="31">
        <v>7</v>
      </c>
      <c r="AO53" s="31">
        <v>21</v>
      </c>
      <c r="AP53" s="31">
        <v>2</v>
      </c>
      <c r="AQ53" s="31">
        <v>13</v>
      </c>
      <c r="AR53" s="31">
        <v>44</v>
      </c>
      <c r="AS53" s="31">
        <v>2</v>
      </c>
      <c r="AT53" s="31">
        <v>17</v>
      </c>
      <c r="AU53" s="31">
        <v>2</v>
      </c>
      <c r="AV53" s="31">
        <v>23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211</v>
      </c>
      <c r="E54" s="30">
        <v>199</v>
      </c>
      <c r="F54" s="31">
        <v>89</v>
      </c>
      <c r="G54" s="31">
        <v>16</v>
      </c>
      <c r="H54" s="31">
        <v>45</v>
      </c>
      <c r="I54" s="31">
        <v>4</v>
      </c>
      <c r="J54" s="31">
        <v>24</v>
      </c>
      <c r="K54" s="31">
        <v>110</v>
      </c>
      <c r="L54" s="31">
        <v>10</v>
      </c>
      <c r="M54" s="31">
        <v>44</v>
      </c>
      <c r="N54" s="31">
        <v>5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3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626</v>
      </c>
      <c r="E55" s="30">
        <v>480</v>
      </c>
      <c r="F55" s="31">
        <v>203</v>
      </c>
      <c r="G55" s="31">
        <v>21</v>
      </c>
      <c r="H55" s="31">
        <v>103</v>
      </c>
      <c r="I55" s="31">
        <v>8</v>
      </c>
      <c r="J55" s="31">
        <v>71</v>
      </c>
      <c r="K55" s="31">
        <v>277</v>
      </c>
      <c r="L55" s="31">
        <v>10</v>
      </c>
      <c r="M55" s="31">
        <v>142</v>
      </c>
      <c r="N55" s="31">
        <v>11</v>
      </c>
      <c r="O55" s="31">
        <v>114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126</v>
      </c>
      <c r="AM55" s="31">
        <v>51</v>
      </c>
      <c r="AN55" s="31">
        <v>4</v>
      </c>
      <c r="AO55" s="31">
        <v>23</v>
      </c>
      <c r="AP55" s="31">
        <v>3</v>
      </c>
      <c r="AQ55" s="31">
        <v>21</v>
      </c>
      <c r="AR55" s="31">
        <v>75</v>
      </c>
      <c r="AS55" s="31">
        <v>3</v>
      </c>
      <c r="AT55" s="31">
        <v>32</v>
      </c>
      <c r="AU55" s="31">
        <v>5</v>
      </c>
      <c r="AV55" s="31">
        <v>35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284</v>
      </c>
      <c r="E56" s="30">
        <v>223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126</v>
      </c>
      <c r="L56" s="31">
        <v>13</v>
      </c>
      <c r="M56" s="31">
        <v>61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303</v>
      </c>
      <c r="E57" s="30">
        <v>288</v>
      </c>
      <c r="F57" s="31">
        <v>137</v>
      </c>
      <c r="G57" s="31">
        <v>11</v>
      </c>
      <c r="H57" s="31">
        <v>58</v>
      </c>
      <c r="I57" s="31">
        <v>5</v>
      </c>
      <c r="J57" s="31">
        <v>63</v>
      </c>
      <c r="K57" s="31">
        <v>151</v>
      </c>
      <c r="L57" s="31">
        <v>11</v>
      </c>
      <c r="M57" s="31">
        <v>77</v>
      </c>
      <c r="N57" s="31">
        <v>8</v>
      </c>
      <c r="O57" s="31">
        <v>55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270</v>
      </c>
      <c r="E58" s="30">
        <v>267</v>
      </c>
      <c r="F58" s="31">
        <v>134</v>
      </c>
      <c r="G58" s="31">
        <v>10</v>
      </c>
      <c r="H58" s="31">
        <v>79</v>
      </c>
      <c r="I58" s="31">
        <v>5</v>
      </c>
      <c r="J58" s="31">
        <v>40</v>
      </c>
      <c r="K58" s="31">
        <v>133</v>
      </c>
      <c r="L58" s="31">
        <v>5</v>
      </c>
      <c r="M58" s="31">
        <v>49</v>
      </c>
      <c r="N58" s="31">
        <v>5</v>
      </c>
      <c r="O58" s="31">
        <v>74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278</v>
      </c>
      <c r="E59" s="30">
        <v>271</v>
      </c>
      <c r="F59" s="31">
        <v>124</v>
      </c>
      <c r="G59" s="31">
        <v>5</v>
      </c>
      <c r="H59" s="31">
        <v>91</v>
      </c>
      <c r="I59" s="31">
        <v>2</v>
      </c>
      <c r="J59" s="31">
        <v>26</v>
      </c>
      <c r="K59" s="31">
        <v>147</v>
      </c>
      <c r="L59" s="31">
        <v>8</v>
      </c>
      <c r="M59" s="31">
        <v>90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201</v>
      </c>
      <c r="E60" s="30">
        <v>158</v>
      </c>
      <c r="F60" s="31">
        <v>69</v>
      </c>
      <c r="G60" s="31">
        <v>5</v>
      </c>
      <c r="H60" s="31">
        <v>38</v>
      </c>
      <c r="I60" s="31">
        <v>2</v>
      </c>
      <c r="J60" s="31">
        <v>24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685</v>
      </c>
      <c r="E61" s="30">
        <v>675</v>
      </c>
      <c r="F61" s="31">
        <v>269</v>
      </c>
      <c r="G61" s="31">
        <v>29</v>
      </c>
      <c r="H61" s="31">
        <v>142</v>
      </c>
      <c r="I61" s="31">
        <v>6</v>
      </c>
      <c r="J61" s="31">
        <v>92</v>
      </c>
      <c r="K61" s="31">
        <v>406</v>
      </c>
      <c r="L61" s="31">
        <v>20</v>
      </c>
      <c r="M61" s="31">
        <v>190</v>
      </c>
      <c r="N61" s="31">
        <v>13</v>
      </c>
      <c r="O61" s="31">
        <v>183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5</v>
      </c>
      <c r="AS61" s="31">
        <v>1</v>
      </c>
      <c r="AT61" s="31">
        <v>2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112</v>
      </c>
      <c r="F62" s="31">
        <v>48</v>
      </c>
      <c r="G62" s="31">
        <v>6</v>
      </c>
      <c r="H62" s="31">
        <v>26</v>
      </c>
      <c r="I62" s="31">
        <v>2</v>
      </c>
      <c r="J62" s="31">
        <v>14</v>
      </c>
      <c r="K62" s="31">
        <v>64</v>
      </c>
      <c r="L62" s="31">
        <v>8</v>
      </c>
      <c r="M62" s="31">
        <v>21</v>
      </c>
      <c r="N62" s="31">
        <v>3</v>
      </c>
      <c r="O62" s="31">
        <v>32</v>
      </c>
      <c r="P62" s="30">
        <v>57</v>
      </c>
      <c r="Q62" s="31">
        <v>23</v>
      </c>
      <c r="R62" s="31">
        <v>1</v>
      </c>
      <c r="S62" s="31">
        <v>12</v>
      </c>
      <c r="T62" s="31">
        <v>1</v>
      </c>
      <c r="U62" s="31">
        <v>9</v>
      </c>
      <c r="V62" s="31">
        <v>34</v>
      </c>
      <c r="W62" s="31">
        <v>2</v>
      </c>
      <c r="X62" s="31">
        <v>9</v>
      </c>
      <c r="Y62" s="31">
        <v>2</v>
      </c>
      <c r="Z62" s="31">
        <v>21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183</v>
      </c>
      <c r="E63" s="30">
        <v>167</v>
      </c>
      <c r="F63" s="31">
        <v>73</v>
      </c>
      <c r="G63" s="31">
        <v>12</v>
      </c>
      <c r="H63" s="31">
        <v>36</v>
      </c>
      <c r="I63" s="31">
        <v>4</v>
      </c>
      <c r="J63" s="31">
        <v>21</v>
      </c>
      <c r="K63" s="31">
        <v>94</v>
      </c>
      <c r="L63" s="31">
        <v>8</v>
      </c>
      <c r="M63" s="31">
        <v>39</v>
      </c>
      <c r="N63" s="31">
        <v>4</v>
      </c>
      <c r="O63" s="31">
        <v>43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9</v>
      </c>
      <c r="AS63" s="31">
        <v>0</v>
      </c>
      <c r="AT63" s="31">
        <v>3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208</v>
      </c>
      <c r="E64" s="30">
        <v>154</v>
      </c>
      <c r="F64" s="31">
        <v>51</v>
      </c>
      <c r="G64" s="31">
        <v>8</v>
      </c>
      <c r="H64" s="31">
        <v>31</v>
      </c>
      <c r="I64" s="31">
        <v>2</v>
      </c>
      <c r="J64" s="31">
        <v>10</v>
      </c>
      <c r="K64" s="31">
        <v>103</v>
      </c>
      <c r="L64" s="31">
        <v>3</v>
      </c>
      <c r="M64" s="31">
        <v>47</v>
      </c>
      <c r="N64" s="31">
        <v>3</v>
      </c>
      <c r="O64" s="31">
        <v>50</v>
      </c>
      <c r="P64" s="30">
        <v>51</v>
      </c>
      <c r="Q64" s="31">
        <v>20</v>
      </c>
      <c r="R64" s="31">
        <v>7</v>
      </c>
      <c r="S64" s="31">
        <v>10</v>
      </c>
      <c r="T64" s="31">
        <v>1</v>
      </c>
      <c r="U64" s="31">
        <v>2</v>
      </c>
      <c r="V64" s="31">
        <v>31</v>
      </c>
      <c r="W64" s="31">
        <v>2</v>
      </c>
      <c r="X64" s="31">
        <v>16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569</v>
      </c>
      <c r="E65" s="30">
        <v>486</v>
      </c>
      <c r="F65" s="31">
        <v>244</v>
      </c>
      <c r="G65" s="31">
        <v>41</v>
      </c>
      <c r="H65" s="31">
        <v>116</v>
      </c>
      <c r="I65" s="31">
        <v>13</v>
      </c>
      <c r="J65" s="31">
        <v>74</v>
      </c>
      <c r="K65" s="31">
        <v>242</v>
      </c>
      <c r="L65" s="31">
        <v>7</v>
      </c>
      <c r="M65" s="31">
        <v>113</v>
      </c>
      <c r="N65" s="31">
        <v>20</v>
      </c>
      <c r="O65" s="31">
        <v>102</v>
      </c>
      <c r="P65" s="30">
        <v>3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41</v>
      </c>
      <c r="AN65" s="31">
        <v>8</v>
      </c>
      <c r="AO65" s="31">
        <v>19</v>
      </c>
      <c r="AP65" s="31">
        <v>2</v>
      </c>
      <c r="AQ65" s="31">
        <v>12</v>
      </c>
      <c r="AR65" s="31">
        <v>39</v>
      </c>
      <c r="AS65" s="31">
        <v>2</v>
      </c>
      <c r="AT65" s="31">
        <v>19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359</v>
      </c>
      <c r="E66" s="30">
        <v>260</v>
      </c>
      <c r="F66" s="31">
        <v>126</v>
      </c>
      <c r="G66" s="31">
        <v>12</v>
      </c>
      <c r="H66" s="31">
        <v>66</v>
      </c>
      <c r="I66" s="31">
        <v>6</v>
      </c>
      <c r="J66" s="31">
        <v>42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66</v>
      </c>
      <c r="AM66" s="31">
        <v>33</v>
      </c>
      <c r="AN66" s="31">
        <v>3</v>
      </c>
      <c r="AO66" s="31">
        <v>19</v>
      </c>
      <c r="AP66" s="31">
        <v>2</v>
      </c>
      <c r="AQ66" s="31">
        <v>9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150</v>
      </c>
      <c r="E67" s="30">
        <v>100</v>
      </c>
      <c r="F67" s="31">
        <v>25</v>
      </c>
      <c r="G67" s="31">
        <v>3</v>
      </c>
      <c r="H67" s="31">
        <v>10</v>
      </c>
      <c r="I67" s="31">
        <v>2</v>
      </c>
      <c r="J67" s="31">
        <v>10</v>
      </c>
      <c r="K67" s="31">
        <v>75</v>
      </c>
      <c r="L67" s="31">
        <v>3</v>
      </c>
      <c r="M67" s="31">
        <v>32</v>
      </c>
      <c r="N67" s="31">
        <v>4</v>
      </c>
      <c r="O67" s="31">
        <v>36</v>
      </c>
      <c r="P67" s="30">
        <v>2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48</v>
      </c>
      <c r="AM67" s="31">
        <v>13</v>
      </c>
      <c r="AN67" s="31">
        <v>2</v>
      </c>
      <c r="AO67" s="31">
        <v>5</v>
      </c>
      <c r="AP67" s="31">
        <v>1</v>
      </c>
      <c r="AQ67" s="31">
        <v>5</v>
      </c>
      <c r="AR67" s="31">
        <v>35</v>
      </c>
      <c r="AS67" s="31">
        <v>2</v>
      </c>
      <c r="AT67" s="31">
        <v>14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694</v>
      </c>
      <c r="E68" s="30">
        <v>646</v>
      </c>
      <c r="F68" s="31">
        <v>286</v>
      </c>
      <c r="G68" s="31">
        <v>9</v>
      </c>
      <c r="H68" s="31">
        <v>150</v>
      </c>
      <c r="I68" s="31">
        <v>9</v>
      </c>
      <c r="J68" s="31">
        <v>118</v>
      </c>
      <c r="K68" s="31">
        <v>360</v>
      </c>
      <c r="L68" s="31">
        <v>9</v>
      </c>
      <c r="M68" s="31">
        <v>159</v>
      </c>
      <c r="N68" s="31">
        <v>16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21</v>
      </c>
      <c r="AN68" s="31">
        <v>1</v>
      </c>
      <c r="AO68" s="31">
        <v>10</v>
      </c>
      <c r="AP68" s="31">
        <v>1</v>
      </c>
      <c r="AQ68" s="31">
        <v>9</v>
      </c>
      <c r="AR68" s="31">
        <v>27</v>
      </c>
      <c r="AS68" s="31">
        <v>1</v>
      </c>
      <c r="AT68" s="31">
        <v>11</v>
      </c>
      <c r="AU68" s="31">
        <v>2</v>
      </c>
      <c r="AV68" s="31">
        <v>13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83</v>
      </c>
      <c r="E69" s="30">
        <v>36</v>
      </c>
      <c r="F69" s="31">
        <v>20</v>
      </c>
      <c r="G69" s="31">
        <v>1</v>
      </c>
      <c r="H69" s="31">
        <v>13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1400</v>
      </c>
      <c r="E72" s="30">
        <v>733</v>
      </c>
      <c r="F72" s="31">
        <v>316</v>
      </c>
      <c r="G72" s="31">
        <v>27</v>
      </c>
      <c r="H72" s="31">
        <v>119</v>
      </c>
      <c r="I72" s="31">
        <v>17</v>
      </c>
      <c r="J72" s="31">
        <v>153</v>
      </c>
      <c r="K72" s="31">
        <v>417</v>
      </c>
      <c r="L72" s="31">
        <v>22</v>
      </c>
      <c r="M72" s="31">
        <v>183</v>
      </c>
      <c r="N72" s="31">
        <v>22</v>
      </c>
      <c r="O72" s="31">
        <v>190</v>
      </c>
      <c r="P72" s="30">
        <v>261</v>
      </c>
      <c r="Q72" s="31">
        <v>112</v>
      </c>
      <c r="R72" s="31">
        <v>18</v>
      </c>
      <c r="S72" s="31">
        <v>59</v>
      </c>
      <c r="T72" s="31">
        <v>5</v>
      </c>
      <c r="U72" s="31">
        <v>30</v>
      </c>
      <c r="V72" s="31">
        <v>149</v>
      </c>
      <c r="W72" s="31">
        <v>15</v>
      </c>
      <c r="X72" s="31">
        <v>91</v>
      </c>
      <c r="Y72" s="31">
        <v>6</v>
      </c>
      <c r="Z72" s="31">
        <v>37</v>
      </c>
      <c r="AA72" s="30">
        <v>111</v>
      </c>
      <c r="AB72" s="31">
        <v>48</v>
      </c>
      <c r="AC72" s="31">
        <v>6</v>
      </c>
      <c r="AD72" s="31">
        <v>24</v>
      </c>
      <c r="AE72" s="31">
        <v>2</v>
      </c>
      <c r="AF72" s="31">
        <v>16</v>
      </c>
      <c r="AG72" s="31">
        <v>63</v>
      </c>
      <c r="AH72" s="31">
        <v>5</v>
      </c>
      <c r="AI72" s="31">
        <v>36</v>
      </c>
      <c r="AJ72" s="31">
        <v>3</v>
      </c>
      <c r="AK72" s="31">
        <v>19</v>
      </c>
      <c r="AL72" s="30">
        <v>295</v>
      </c>
      <c r="AM72" s="31">
        <v>124</v>
      </c>
      <c r="AN72" s="31">
        <v>9</v>
      </c>
      <c r="AO72" s="31">
        <v>58</v>
      </c>
      <c r="AP72" s="31">
        <v>6</v>
      </c>
      <c r="AQ72" s="31">
        <v>51</v>
      </c>
      <c r="AR72" s="31">
        <v>171</v>
      </c>
      <c r="AS72" s="31">
        <v>8</v>
      </c>
      <c r="AT72" s="31">
        <v>90</v>
      </c>
      <c r="AU72" s="31">
        <v>9</v>
      </c>
      <c r="AV72" s="31">
        <v>64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1300</v>
      </c>
      <c r="E74" s="30">
        <v>1032</v>
      </c>
      <c r="F74" s="31">
        <v>418</v>
      </c>
      <c r="G74" s="31">
        <v>54</v>
      </c>
      <c r="H74" s="31">
        <v>128</v>
      </c>
      <c r="I74" s="31">
        <v>26</v>
      </c>
      <c r="J74" s="31">
        <v>210</v>
      </c>
      <c r="K74" s="31">
        <v>614</v>
      </c>
      <c r="L74" s="31">
        <v>21</v>
      </c>
      <c r="M74" s="31">
        <v>243</v>
      </c>
      <c r="N74" s="31">
        <v>17</v>
      </c>
      <c r="O74" s="31">
        <v>333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266</v>
      </c>
      <c r="AM74" s="31">
        <v>105</v>
      </c>
      <c r="AN74" s="31">
        <v>11</v>
      </c>
      <c r="AO74" s="31">
        <v>36</v>
      </c>
      <c r="AP74" s="31">
        <v>6</v>
      </c>
      <c r="AQ74" s="31">
        <v>52</v>
      </c>
      <c r="AR74" s="31">
        <v>161</v>
      </c>
      <c r="AS74" s="31">
        <v>5</v>
      </c>
      <c r="AT74" s="31">
        <v>69</v>
      </c>
      <c r="AU74" s="31">
        <v>4</v>
      </c>
      <c r="AV74" s="31">
        <v>83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6507</v>
      </c>
      <c r="E76" s="30">
        <v>3527</v>
      </c>
      <c r="F76" s="31">
        <v>1452</v>
      </c>
      <c r="G76" s="31">
        <v>194</v>
      </c>
      <c r="H76" s="31">
        <v>746</v>
      </c>
      <c r="I76" s="31">
        <v>43</v>
      </c>
      <c r="J76" s="31">
        <v>469</v>
      </c>
      <c r="K76" s="31">
        <v>2075</v>
      </c>
      <c r="L76" s="31">
        <v>148</v>
      </c>
      <c r="M76" s="31">
        <v>892</v>
      </c>
      <c r="N76" s="31">
        <v>67</v>
      </c>
      <c r="O76" s="31">
        <v>968</v>
      </c>
      <c r="P76" s="30">
        <v>802</v>
      </c>
      <c r="Q76" s="31">
        <v>339</v>
      </c>
      <c r="R76" s="31">
        <v>49</v>
      </c>
      <c r="S76" s="31">
        <v>191</v>
      </c>
      <c r="T76" s="31">
        <v>10</v>
      </c>
      <c r="U76" s="31">
        <v>89</v>
      </c>
      <c r="V76" s="31">
        <v>463</v>
      </c>
      <c r="W76" s="31">
        <v>37</v>
      </c>
      <c r="X76" s="31">
        <v>228</v>
      </c>
      <c r="Y76" s="31">
        <v>15</v>
      </c>
      <c r="Z76" s="31">
        <v>183</v>
      </c>
      <c r="AA76" s="30">
        <v>726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434</v>
      </c>
      <c r="AH76" s="31">
        <v>17</v>
      </c>
      <c r="AI76" s="31">
        <v>181</v>
      </c>
      <c r="AJ76" s="31">
        <v>17</v>
      </c>
      <c r="AK76" s="31">
        <v>219</v>
      </c>
      <c r="AL76" s="30">
        <v>1452</v>
      </c>
      <c r="AM76" s="31">
        <v>583</v>
      </c>
      <c r="AN76" s="31">
        <v>50</v>
      </c>
      <c r="AO76" s="31">
        <v>306</v>
      </c>
      <c r="AP76" s="31">
        <v>20</v>
      </c>
      <c r="AQ76" s="31">
        <v>207</v>
      </c>
      <c r="AR76" s="31">
        <v>869</v>
      </c>
      <c r="AS76" s="31">
        <v>39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800</v>
      </c>
      <c r="E79" s="30">
        <v>534</v>
      </c>
      <c r="F79" s="31">
        <v>227</v>
      </c>
      <c r="G79" s="31">
        <v>51</v>
      </c>
      <c r="H79" s="31">
        <v>49</v>
      </c>
      <c r="I79" s="31">
        <v>11</v>
      </c>
      <c r="J79" s="31">
        <v>116</v>
      </c>
      <c r="K79" s="31">
        <v>307</v>
      </c>
      <c r="L79" s="31">
        <v>62</v>
      </c>
      <c r="M79" s="31">
        <v>102</v>
      </c>
      <c r="N79" s="31">
        <v>26</v>
      </c>
      <c r="O79" s="31">
        <v>117</v>
      </c>
      <c r="P79" s="30">
        <v>55</v>
      </c>
      <c r="Q79" s="31">
        <v>23</v>
      </c>
      <c r="R79" s="31">
        <v>8</v>
      </c>
      <c r="S79" s="31">
        <v>6</v>
      </c>
      <c r="T79" s="31">
        <v>1</v>
      </c>
      <c r="U79" s="31">
        <v>8</v>
      </c>
      <c r="V79" s="31">
        <v>32</v>
      </c>
      <c r="W79" s="31">
        <v>10</v>
      </c>
      <c r="X79" s="31">
        <v>12</v>
      </c>
      <c r="Y79" s="31">
        <v>2</v>
      </c>
      <c r="Z79" s="31">
        <v>8</v>
      </c>
      <c r="AA79" s="30">
        <v>125</v>
      </c>
      <c r="AB79" s="31">
        <v>54</v>
      </c>
      <c r="AC79" s="31">
        <v>8</v>
      </c>
      <c r="AD79" s="31">
        <v>10</v>
      </c>
      <c r="AE79" s="31">
        <v>3</v>
      </c>
      <c r="AF79" s="31">
        <v>33</v>
      </c>
      <c r="AG79" s="31">
        <v>71</v>
      </c>
      <c r="AH79" s="31">
        <v>10</v>
      </c>
      <c r="AI79" s="31">
        <v>21</v>
      </c>
      <c r="AJ79" s="31">
        <v>7</v>
      </c>
      <c r="AK79" s="31">
        <v>33</v>
      </c>
      <c r="AL79" s="30">
        <v>86</v>
      </c>
      <c r="AM79" s="31">
        <v>36</v>
      </c>
      <c r="AN79" s="31">
        <v>11</v>
      </c>
      <c r="AO79" s="31">
        <v>9</v>
      </c>
      <c r="AP79" s="31">
        <v>1</v>
      </c>
      <c r="AQ79" s="31">
        <v>15</v>
      </c>
      <c r="AR79" s="31">
        <v>50</v>
      </c>
      <c r="AS79" s="31">
        <v>12</v>
      </c>
      <c r="AT79" s="31">
        <v>19</v>
      </c>
      <c r="AU79" s="31">
        <v>4</v>
      </c>
      <c r="AV79" s="31">
        <v>15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615</v>
      </c>
      <c r="E80" s="30">
        <v>465</v>
      </c>
      <c r="F80" s="31">
        <v>224</v>
      </c>
      <c r="G80" s="31">
        <v>38</v>
      </c>
      <c r="H80" s="31">
        <v>71</v>
      </c>
      <c r="I80" s="31">
        <v>9</v>
      </c>
      <c r="J80" s="31">
        <v>106</v>
      </c>
      <c r="K80" s="31">
        <v>241</v>
      </c>
      <c r="L80" s="31">
        <v>15</v>
      </c>
      <c r="M80" s="31">
        <v>74</v>
      </c>
      <c r="N80" s="31">
        <v>9</v>
      </c>
      <c r="O80" s="31">
        <v>143</v>
      </c>
      <c r="P80" s="30">
        <v>10</v>
      </c>
      <c r="Q80" s="31">
        <v>5</v>
      </c>
      <c r="R80" s="31">
        <v>2</v>
      </c>
      <c r="S80" s="31">
        <v>2</v>
      </c>
      <c r="T80" s="31">
        <v>0</v>
      </c>
      <c r="U80" s="31">
        <v>1</v>
      </c>
      <c r="V80" s="31">
        <v>5</v>
      </c>
      <c r="W80" s="31">
        <v>1</v>
      </c>
      <c r="X80" s="31">
        <v>2</v>
      </c>
      <c r="Y80" s="31">
        <v>0</v>
      </c>
      <c r="Z80" s="31">
        <v>2</v>
      </c>
      <c r="AA80" s="30">
        <v>7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3</v>
      </c>
      <c r="AH80" s="31">
        <v>0</v>
      </c>
      <c r="AI80" s="31">
        <v>1</v>
      </c>
      <c r="AJ80" s="31">
        <v>0</v>
      </c>
      <c r="AK80" s="31">
        <v>2</v>
      </c>
      <c r="AL80" s="30">
        <v>133</v>
      </c>
      <c r="AM80" s="31">
        <v>62</v>
      </c>
      <c r="AN80" s="31">
        <v>9</v>
      </c>
      <c r="AO80" s="31">
        <v>21</v>
      </c>
      <c r="AP80" s="31">
        <v>1</v>
      </c>
      <c r="AQ80" s="31">
        <v>31</v>
      </c>
      <c r="AR80" s="31">
        <v>71</v>
      </c>
      <c r="AS80" s="31">
        <v>4</v>
      </c>
      <c r="AT80" s="31">
        <v>23</v>
      </c>
      <c r="AU80" s="31">
        <v>1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1410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32177</v>
      </c>
      <c r="E90" s="30">
        <v>21476</v>
      </c>
      <c r="F90" s="31">
        <v>9498</v>
      </c>
      <c r="G90" s="31">
        <v>1115</v>
      </c>
      <c r="H90" s="31">
        <v>4715</v>
      </c>
      <c r="I90" s="31">
        <v>355</v>
      </c>
      <c r="J90" s="31">
        <v>3313</v>
      </c>
      <c r="K90" s="31">
        <v>11978</v>
      </c>
      <c r="L90" s="31">
        <v>831</v>
      </c>
      <c r="M90" s="31">
        <v>5187</v>
      </c>
      <c r="N90" s="31">
        <v>491</v>
      </c>
      <c r="O90" s="31">
        <v>5469</v>
      </c>
      <c r="P90" s="30">
        <v>2411</v>
      </c>
      <c r="Q90" s="31">
        <v>1061</v>
      </c>
      <c r="R90" s="31">
        <v>174</v>
      </c>
      <c r="S90" s="31">
        <v>571</v>
      </c>
      <c r="T90" s="31">
        <v>33</v>
      </c>
      <c r="U90" s="31">
        <v>283</v>
      </c>
      <c r="V90" s="31">
        <v>1350</v>
      </c>
      <c r="W90" s="31">
        <v>136</v>
      </c>
      <c r="X90" s="31">
        <v>668</v>
      </c>
      <c r="Y90" s="31">
        <v>46</v>
      </c>
      <c r="Z90" s="31">
        <v>500</v>
      </c>
      <c r="AA90" s="30">
        <v>2478</v>
      </c>
      <c r="AB90" s="31">
        <v>1093</v>
      </c>
      <c r="AC90" s="31">
        <v>123</v>
      </c>
      <c r="AD90" s="31">
        <v>577</v>
      </c>
      <c r="AE90" s="31">
        <v>41</v>
      </c>
      <c r="AF90" s="31">
        <v>352</v>
      </c>
      <c r="AG90" s="31">
        <v>1385</v>
      </c>
      <c r="AH90" s="31">
        <v>100</v>
      </c>
      <c r="AI90" s="31">
        <v>629</v>
      </c>
      <c r="AJ90" s="31">
        <v>63</v>
      </c>
      <c r="AK90" s="31">
        <v>593</v>
      </c>
      <c r="AL90" s="30">
        <v>5812</v>
      </c>
      <c r="AM90" s="31">
        <v>2507</v>
      </c>
      <c r="AN90" s="31">
        <v>247</v>
      </c>
      <c r="AO90" s="31">
        <v>1262</v>
      </c>
      <c r="AP90" s="31">
        <v>102</v>
      </c>
      <c r="AQ90" s="31">
        <v>896</v>
      </c>
      <c r="AR90" s="31">
        <v>3305</v>
      </c>
      <c r="AS90" s="31">
        <v>181</v>
      </c>
      <c r="AT90" s="31">
        <v>1460</v>
      </c>
      <c r="AU90" s="31">
        <v>140</v>
      </c>
      <c r="AV90" s="31">
        <v>1524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0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139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26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1951</v>
      </c>
      <c r="E21" s="33">
        <v>1092</v>
      </c>
      <c r="F21" s="34">
        <v>394</v>
      </c>
      <c r="G21" s="34">
        <v>88</v>
      </c>
      <c r="H21" s="34">
        <v>202</v>
      </c>
      <c r="I21" s="34">
        <v>6</v>
      </c>
      <c r="J21" s="34">
        <v>98</v>
      </c>
      <c r="K21" s="34">
        <v>698</v>
      </c>
      <c r="L21" s="34">
        <v>79</v>
      </c>
      <c r="M21" s="34">
        <v>286</v>
      </c>
      <c r="N21" s="34">
        <v>26</v>
      </c>
      <c r="O21" s="34">
        <v>307</v>
      </c>
      <c r="P21" s="33">
        <v>193</v>
      </c>
      <c r="Q21" s="34">
        <v>74</v>
      </c>
      <c r="R21" s="34">
        <v>20</v>
      </c>
      <c r="S21" s="34">
        <v>41</v>
      </c>
      <c r="T21" s="34">
        <v>1</v>
      </c>
      <c r="U21" s="34">
        <v>12</v>
      </c>
      <c r="V21" s="34">
        <v>119</v>
      </c>
      <c r="W21" s="34">
        <v>18</v>
      </c>
      <c r="X21" s="34">
        <v>58</v>
      </c>
      <c r="Y21" s="34">
        <v>5</v>
      </c>
      <c r="Z21" s="34">
        <v>38</v>
      </c>
      <c r="AA21" s="33">
        <v>182</v>
      </c>
      <c r="AB21" s="34">
        <v>63</v>
      </c>
      <c r="AC21" s="34">
        <v>11</v>
      </c>
      <c r="AD21" s="34">
        <v>33</v>
      </c>
      <c r="AE21" s="34">
        <v>1</v>
      </c>
      <c r="AF21" s="34">
        <v>18</v>
      </c>
      <c r="AG21" s="34">
        <v>119</v>
      </c>
      <c r="AH21" s="34">
        <v>10</v>
      </c>
      <c r="AI21" s="34">
        <v>47</v>
      </c>
      <c r="AJ21" s="34">
        <v>6</v>
      </c>
      <c r="AK21" s="34">
        <v>56</v>
      </c>
      <c r="AL21" s="33">
        <v>484</v>
      </c>
      <c r="AM21" s="34">
        <v>164</v>
      </c>
      <c r="AN21" s="34">
        <v>26</v>
      </c>
      <c r="AO21" s="34">
        <v>82</v>
      </c>
      <c r="AP21" s="34">
        <v>3</v>
      </c>
      <c r="AQ21" s="34">
        <v>53</v>
      </c>
      <c r="AR21" s="34">
        <v>320</v>
      </c>
      <c r="AS21" s="34">
        <v>23</v>
      </c>
      <c r="AT21" s="34">
        <v>115</v>
      </c>
      <c r="AU21" s="34">
        <v>13</v>
      </c>
      <c r="AV21" s="34">
        <v>169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734</v>
      </c>
      <c r="E22" s="30">
        <v>500</v>
      </c>
      <c r="F22" s="31">
        <v>206</v>
      </c>
      <c r="G22" s="31">
        <v>32</v>
      </c>
      <c r="H22" s="31">
        <v>107</v>
      </c>
      <c r="I22" s="31">
        <v>6</v>
      </c>
      <c r="J22" s="31">
        <v>61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108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62</v>
      </c>
      <c r="AS22" s="31">
        <v>7</v>
      </c>
      <c r="AT22" s="31">
        <v>33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1606</v>
      </c>
      <c r="E25" s="30">
        <v>839</v>
      </c>
      <c r="F25" s="31">
        <v>362</v>
      </c>
      <c r="G25" s="31">
        <v>46</v>
      </c>
      <c r="H25" s="31">
        <v>170</v>
      </c>
      <c r="I25" s="31">
        <v>12</v>
      </c>
      <c r="J25" s="31">
        <v>134</v>
      </c>
      <c r="K25" s="31">
        <v>477</v>
      </c>
      <c r="L25" s="31">
        <v>47</v>
      </c>
      <c r="M25" s="31">
        <v>229</v>
      </c>
      <c r="N25" s="31">
        <v>15</v>
      </c>
      <c r="O25" s="31">
        <v>186</v>
      </c>
      <c r="P25" s="30">
        <v>116</v>
      </c>
      <c r="Q25" s="31">
        <v>50</v>
      </c>
      <c r="R25" s="31">
        <v>8</v>
      </c>
      <c r="S25" s="31">
        <v>29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517</v>
      </c>
      <c r="AB25" s="31">
        <v>222</v>
      </c>
      <c r="AC25" s="31">
        <v>23</v>
      </c>
      <c r="AD25" s="31">
        <v>94</v>
      </c>
      <c r="AE25" s="31">
        <v>8</v>
      </c>
      <c r="AF25" s="31">
        <v>97</v>
      </c>
      <c r="AG25" s="31">
        <v>295</v>
      </c>
      <c r="AH25" s="31">
        <v>24</v>
      </c>
      <c r="AI25" s="31">
        <v>127</v>
      </c>
      <c r="AJ25" s="31">
        <v>10</v>
      </c>
      <c r="AK25" s="31">
        <v>134</v>
      </c>
      <c r="AL25" s="30">
        <v>134</v>
      </c>
      <c r="AM25" s="31">
        <v>58</v>
      </c>
      <c r="AN25" s="31">
        <v>7</v>
      </c>
      <c r="AO25" s="31">
        <v>30</v>
      </c>
      <c r="AP25" s="31">
        <v>3</v>
      </c>
      <c r="AQ25" s="31">
        <v>18</v>
      </c>
      <c r="AR25" s="31">
        <v>76</v>
      </c>
      <c r="AS25" s="31">
        <v>7</v>
      </c>
      <c r="AT25" s="31">
        <v>42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372</v>
      </c>
      <c r="E33" s="30">
        <v>313</v>
      </c>
      <c r="F33" s="31">
        <v>154</v>
      </c>
      <c r="G33" s="31">
        <v>8</v>
      </c>
      <c r="H33" s="31">
        <v>102</v>
      </c>
      <c r="I33" s="31">
        <v>5</v>
      </c>
      <c r="J33" s="31">
        <v>39</v>
      </c>
      <c r="K33" s="31">
        <v>159</v>
      </c>
      <c r="L33" s="31">
        <v>7</v>
      </c>
      <c r="M33" s="31">
        <v>71</v>
      </c>
      <c r="N33" s="31">
        <v>6</v>
      </c>
      <c r="O33" s="31">
        <v>75</v>
      </c>
      <c r="P33" s="30">
        <v>25</v>
      </c>
      <c r="Q33" s="31">
        <v>11</v>
      </c>
      <c r="R33" s="31">
        <v>1</v>
      </c>
      <c r="S33" s="31">
        <v>5</v>
      </c>
      <c r="T33" s="31">
        <v>1</v>
      </c>
      <c r="U33" s="31">
        <v>4</v>
      </c>
      <c r="V33" s="31">
        <v>14</v>
      </c>
      <c r="W33" s="31">
        <v>1</v>
      </c>
      <c r="X33" s="31">
        <v>4</v>
      </c>
      <c r="Y33" s="31">
        <v>2</v>
      </c>
      <c r="Z33" s="31">
        <v>7</v>
      </c>
      <c r="AA33" s="30">
        <v>16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360</v>
      </c>
      <c r="E35" s="30">
        <v>298</v>
      </c>
      <c r="F35" s="31">
        <v>147</v>
      </c>
      <c r="G35" s="31">
        <v>19</v>
      </c>
      <c r="H35" s="31">
        <v>87</v>
      </c>
      <c r="I35" s="31">
        <v>5</v>
      </c>
      <c r="J35" s="31">
        <v>36</v>
      </c>
      <c r="K35" s="31">
        <v>151</v>
      </c>
      <c r="L35" s="31">
        <v>10</v>
      </c>
      <c r="M35" s="31">
        <v>73</v>
      </c>
      <c r="N35" s="31">
        <v>5</v>
      </c>
      <c r="O35" s="31">
        <v>63</v>
      </c>
      <c r="P35" s="30">
        <v>10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27</v>
      </c>
      <c r="AN35" s="31">
        <v>5</v>
      </c>
      <c r="AO35" s="31">
        <v>18</v>
      </c>
      <c r="AP35" s="31">
        <v>1</v>
      </c>
      <c r="AQ35" s="31">
        <v>3</v>
      </c>
      <c r="AR35" s="31">
        <v>25</v>
      </c>
      <c r="AS35" s="31">
        <v>3</v>
      </c>
      <c r="AT35" s="31">
        <v>15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548</v>
      </c>
      <c r="E36" s="30">
        <v>452</v>
      </c>
      <c r="F36" s="31">
        <v>219</v>
      </c>
      <c r="G36" s="31">
        <v>14</v>
      </c>
      <c r="H36" s="31">
        <v>111</v>
      </c>
      <c r="I36" s="31">
        <v>8</v>
      </c>
      <c r="J36" s="31">
        <v>86</v>
      </c>
      <c r="K36" s="31">
        <v>233</v>
      </c>
      <c r="L36" s="31">
        <v>19</v>
      </c>
      <c r="M36" s="31">
        <v>109</v>
      </c>
      <c r="N36" s="31">
        <v>10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71</v>
      </c>
      <c r="AM36" s="31">
        <v>35</v>
      </c>
      <c r="AN36" s="31">
        <v>2</v>
      </c>
      <c r="AO36" s="31">
        <v>20</v>
      </c>
      <c r="AP36" s="31">
        <v>2</v>
      </c>
      <c r="AQ36" s="31">
        <v>11</v>
      </c>
      <c r="AR36" s="31">
        <v>36</v>
      </c>
      <c r="AS36" s="31">
        <v>3</v>
      </c>
      <c r="AT36" s="31">
        <v>19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273</v>
      </c>
      <c r="E38" s="30">
        <v>260</v>
      </c>
      <c r="F38" s="31">
        <v>123</v>
      </c>
      <c r="G38" s="31">
        <v>13</v>
      </c>
      <c r="H38" s="31">
        <v>71</v>
      </c>
      <c r="I38" s="31">
        <v>6</v>
      </c>
      <c r="J38" s="31">
        <v>33</v>
      </c>
      <c r="K38" s="31">
        <v>137</v>
      </c>
      <c r="L38" s="31">
        <v>7</v>
      </c>
      <c r="M38" s="31">
        <v>61</v>
      </c>
      <c r="N38" s="31">
        <v>6</v>
      </c>
      <c r="O38" s="31">
        <v>63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0</v>
      </c>
      <c r="AT38" s="31">
        <v>2</v>
      </c>
      <c r="AU38" s="31">
        <v>0</v>
      </c>
      <c r="AV38" s="31">
        <v>3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350</v>
      </c>
      <c r="E39" s="30">
        <v>278</v>
      </c>
      <c r="F39" s="31">
        <v>135</v>
      </c>
      <c r="G39" s="31">
        <v>8</v>
      </c>
      <c r="H39" s="31">
        <v>56</v>
      </c>
      <c r="I39" s="31">
        <v>9</v>
      </c>
      <c r="J39" s="31">
        <v>62</v>
      </c>
      <c r="K39" s="31">
        <v>143</v>
      </c>
      <c r="L39" s="31">
        <v>9</v>
      </c>
      <c r="M39" s="31">
        <v>67</v>
      </c>
      <c r="N39" s="31">
        <v>7</v>
      </c>
      <c r="O39" s="31">
        <v>60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16</v>
      </c>
      <c r="AP39" s="31">
        <v>1</v>
      </c>
      <c r="AQ39" s="31">
        <v>16</v>
      </c>
      <c r="AR39" s="31">
        <v>37</v>
      </c>
      <c r="AS39" s="31">
        <v>2</v>
      </c>
      <c r="AT39" s="31">
        <v>19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730</v>
      </c>
      <c r="E40" s="30">
        <v>439</v>
      </c>
      <c r="F40" s="31">
        <v>169</v>
      </c>
      <c r="G40" s="31">
        <v>13</v>
      </c>
      <c r="H40" s="31">
        <v>71</v>
      </c>
      <c r="I40" s="31">
        <v>7</v>
      </c>
      <c r="J40" s="31">
        <v>78</v>
      </c>
      <c r="K40" s="31">
        <v>270</v>
      </c>
      <c r="L40" s="31">
        <v>20</v>
      </c>
      <c r="M40" s="31">
        <v>84</v>
      </c>
      <c r="N40" s="31">
        <v>9</v>
      </c>
      <c r="O40" s="31">
        <v>157</v>
      </c>
      <c r="P40" s="30">
        <v>158</v>
      </c>
      <c r="Q40" s="31">
        <v>61</v>
      </c>
      <c r="R40" s="31">
        <v>5</v>
      </c>
      <c r="S40" s="31">
        <v>25</v>
      </c>
      <c r="T40" s="31">
        <v>2</v>
      </c>
      <c r="U40" s="31">
        <v>29</v>
      </c>
      <c r="V40" s="31">
        <v>97</v>
      </c>
      <c r="W40" s="31">
        <v>7</v>
      </c>
      <c r="X40" s="31">
        <v>29</v>
      </c>
      <c r="Y40" s="31">
        <v>2</v>
      </c>
      <c r="Z40" s="31">
        <v>59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50</v>
      </c>
      <c r="AN40" s="31">
        <v>1</v>
      </c>
      <c r="AO40" s="31">
        <v>22</v>
      </c>
      <c r="AP40" s="31">
        <v>2</v>
      </c>
      <c r="AQ40" s="31">
        <v>25</v>
      </c>
      <c r="AR40" s="31">
        <v>83</v>
      </c>
      <c r="AS40" s="31">
        <v>3</v>
      </c>
      <c r="AT40" s="31">
        <v>27</v>
      </c>
      <c r="AU40" s="31">
        <v>3</v>
      </c>
      <c r="AV40" s="31">
        <v>50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314</v>
      </c>
      <c r="E41" s="30">
        <v>221</v>
      </c>
      <c r="F41" s="31">
        <v>114</v>
      </c>
      <c r="G41" s="31">
        <v>23</v>
      </c>
      <c r="H41" s="31">
        <v>70</v>
      </c>
      <c r="I41" s="31">
        <v>4</v>
      </c>
      <c r="J41" s="31">
        <v>17</v>
      </c>
      <c r="K41" s="31">
        <v>107</v>
      </c>
      <c r="L41" s="31">
        <v>2</v>
      </c>
      <c r="M41" s="31">
        <v>70</v>
      </c>
      <c r="N41" s="31">
        <v>5</v>
      </c>
      <c r="O41" s="31">
        <v>30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92</v>
      </c>
      <c r="AM41" s="31">
        <v>46</v>
      </c>
      <c r="AN41" s="31">
        <v>6</v>
      </c>
      <c r="AO41" s="31">
        <v>30</v>
      </c>
      <c r="AP41" s="31">
        <v>1</v>
      </c>
      <c r="AQ41" s="31">
        <v>9</v>
      </c>
      <c r="AR41" s="31">
        <v>46</v>
      </c>
      <c r="AS41" s="31">
        <v>0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328</v>
      </c>
      <c r="E42" s="30">
        <v>239</v>
      </c>
      <c r="F42" s="31">
        <v>102</v>
      </c>
      <c r="G42" s="31">
        <v>10</v>
      </c>
      <c r="H42" s="31">
        <v>60</v>
      </c>
      <c r="I42" s="31">
        <v>2</v>
      </c>
      <c r="J42" s="31">
        <v>30</v>
      </c>
      <c r="K42" s="31">
        <v>137</v>
      </c>
      <c r="L42" s="31">
        <v>6</v>
      </c>
      <c r="M42" s="31">
        <v>67</v>
      </c>
      <c r="N42" s="31">
        <v>3</v>
      </c>
      <c r="O42" s="31">
        <v>61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89</v>
      </c>
      <c r="AM42" s="31">
        <v>38</v>
      </c>
      <c r="AN42" s="31">
        <v>2</v>
      </c>
      <c r="AO42" s="31">
        <v>23</v>
      </c>
      <c r="AP42" s="31">
        <v>1</v>
      </c>
      <c r="AQ42" s="31">
        <v>12</v>
      </c>
      <c r="AR42" s="31">
        <v>51</v>
      </c>
      <c r="AS42" s="31">
        <v>1</v>
      </c>
      <c r="AT42" s="31">
        <v>26</v>
      </c>
      <c r="AU42" s="31">
        <v>1</v>
      </c>
      <c r="AV42" s="31">
        <v>23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1817</v>
      </c>
      <c r="E43" s="30">
        <v>1583</v>
      </c>
      <c r="F43" s="31">
        <v>732</v>
      </c>
      <c r="G43" s="31">
        <v>79</v>
      </c>
      <c r="H43" s="31">
        <v>433</v>
      </c>
      <c r="I43" s="31">
        <v>23</v>
      </c>
      <c r="J43" s="31">
        <v>197</v>
      </c>
      <c r="K43" s="31">
        <v>851</v>
      </c>
      <c r="L43" s="31">
        <v>72</v>
      </c>
      <c r="M43" s="31">
        <v>396</v>
      </c>
      <c r="N43" s="31">
        <v>34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110</v>
      </c>
      <c r="AB43" s="31">
        <v>54</v>
      </c>
      <c r="AC43" s="31">
        <v>8</v>
      </c>
      <c r="AD43" s="31">
        <v>37</v>
      </c>
      <c r="AE43" s="31">
        <v>1</v>
      </c>
      <c r="AF43" s="31">
        <v>8</v>
      </c>
      <c r="AG43" s="31">
        <v>56</v>
      </c>
      <c r="AH43" s="31">
        <v>7</v>
      </c>
      <c r="AI43" s="31">
        <v>34</v>
      </c>
      <c r="AJ43" s="31">
        <v>2</v>
      </c>
      <c r="AK43" s="31">
        <v>13</v>
      </c>
      <c r="AL43" s="30">
        <v>109</v>
      </c>
      <c r="AM43" s="31">
        <v>50</v>
      </c>
      <c r="AN43" s="31">
        <v>7</v>
      </c>
      <c r="AO43" s="31">
        <v>29</v>
      </c>
      <c r="AP43" s="31">
        <v>2</v>
      </c>
      <c r="AQ43" s="31">
        <v>12</v>
      </c>
      <c r="AR43" s="31">
        <v>59</v>
      </c>
      <c r="AS43" s="31">
        <v>7</v>
      </c>
      <c r="AT43" s="31">
        <v>27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1397</v>
      </c>
      <c r="E44" s="30">
        <v>1023</v>
      </c>
      <c r="F44" s="31">
        <v>511</v>
      </c>
      <c r="G44" s="31">
        <v>117</v>
      </c>
      <c r="H44" s="31">
        <v>203</v>
      </c>
      <c r="I44" s="31">
        <v>22</v>
      </c>
      <c r="J44" s="31">
        <v>169</v>
      </c>
      <c r="K44" s="31">
        <v>512</v>
      </c>
      <c r="L44" s="31">
        <v>33</v>
      </c>
      <c r="M44" s="31">
        <v>175</v>
      </c>
      <c r="N44" s="31">
        <v>28</v>
      </c>
      <c r="O44" s="31">
        <v>276</v>
      </c>
      <c r="P44" s="30">
        <v>5</v>
      </c>
      <c r="Q44" s="31">
        <v>3</v>
      </c>
      <c r="R44" s="31">
        <v>2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279</v>
      </c>
      <c r="AB44" s="31">
        <v>152</v>
      </c>
      <c r="AC44" s="31">
        <v>34</v>
      </c>
      <c r="AD44" s="31">
        <v>95</v>
      </c>
      <c r="AE44" s="31">
        <v>5</v>
      </c>
      <c r="AF44" s="31">
        <v>18</v>
      </c>
      <c r="AG44" s="31">
        <v>127</v>
      </c>
      <c r="AH44" s="31">
        <v>10</v>
      </c>
      <c r="AI44" s="31">
        <v>82</v>
      </c>
      <c r="AJ44" s="31">
        <v>6</v>
      </c>
      <c r="AK44" s="31">
        <v>29</v>
      </c>
      <c r="AL44" s="30">
        <v>90</v>
      </c>
      <c r="AM44" s="31">
        <v>48</v>
      </c>
      <c r="AN44" s="31">
        <v>13</v>
      </c>
      <c r="AO44" s="31">
        <v>24</v>
      </c>
      <c r="AP44" s="31">
        <v>1</v>
      </c>
      <c r="AQ44" s="31">
        <v>10</v>
      </c>
      <c r="AR44" s="31">
        <v>42</v>
      </c>
      <c r="AS44" s="31">
        <v>3</v>
      </c>
      <c r="AT44" s="31">
        <v>21</v>
      </c>
      <c r="AU44" s="31">
        <v>2</v>
      </c>
      <c r="AV44" s="31">
        <v>16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270</v>
      </c>
      <c r="E46" s="30">
        <v>256</v>
      </c>
      <c r="F46" s="31">
        <v>123</v>
      </c>
      <c r="G46" s="31">
        <v>7</v>
      </c>
      <c r="H46" s="31">
        <v>69</v>
      </c>
      <c r="I46" s="31">
        <v>4</v>
      </c>
      <c r="J46" s="31">
        <v>43</v>
      </c>
      <c r="K46" s="31">
        <v>133</v>
      </c>
      <c r="L46" s="31">
        <v>14</v>
      </c>
      <c r="M46" s="31">
        <v>78</v>
      </c>
      <c r="N46" s="31">
        <v>7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0</v>
      </c>
      <c r="AO46" s="31">
        <v>3</v>
      </c>
      <c r="AP46" s="31">
        <v>0</v>
      </c>
      <c r="AQ46" s="31">
        <v>4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510</v>
      </c>
      <c r="E47" s="30">
        <v>487</v>
      </c>
      <c r="F47" s="31">
        <v>235</v>
      </c>
      <c r="G47" s="31">
        <v>49</v>
      </c>
      <c r="H47" s="31">
        <v>143</v>
      </c>
      <c r="I47" s="31">
        <v>15</v>
      </c>
      <c r="J47" s="31">
        <v>28</v>
      </c>
      <c r="K47" s="31">
        <v>252</v>
      </c>
      <c r="L47" s="31">
        <v>37</v>
      </c>
      <c r="M47" s="31">
        <v>156</v>
      </c>
      <c r="N47" s="31">
        <v>16</v>
      </c>
      <c r="O47" s="31">
        <v>43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954</v>
      </c>
      <c r="E48" s="30">
        <v>537</v>
      </c>
      <c r="F48" s="31">
        <v>236</v>
      </c>
      <c r="G48" s="31">
        <v>31</v>
      </c>
      <c r="H48" s="31">
        <v>132</v>
      </c>
      <c r="I48" s="31">
        <v>14</v>
      </c>
      <c r="J48" s="31">
        <v>59</v>
      </c>
      <c r="K48" s="31">
        <v>301</v>
      </c>
      <c r="L48" s="31">
        <v>13</v>
      </c>
      <c r="M48" s="31">
        <v>129</v>
      </c>
      <c r="N48" s="31">
        <v>15</v>
      </c>
      <c r="O48" s="31">
        <v>144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126</v>
      </c>
      <c r="AB48" s="31">
        <v>59</v>
      </c>
      <c r="AC48" s="31">
        <v>9</v>
      </c>
      <c r="AD48" s="31">
        <v>38</v>
      </c>
      <c r="AE48" s="31">
        <v>3</v>
      </c>
      <c r="AF48" s="31">
        <v>9</v>
      </c>
      <c r="AG48" s="31">
        <v>67</v>
      </c>
      <c r="AH48" s="31">
        <v>4</v>
      </c>
      <c r="AI48" s="31">
        <v>37</v>
      </c>
      <c r="AJ48" s="31">
        <v>4</v>
      </c>
      <c r="AK48" s="31">
        <v>22</v>
      </c>
      <c r="AL48" s="30">
        <v>251</v>
      </c>
      <c r="AM48" s="31">
        <v>110</v>
      </c>
      <c r="AN48" s="31">
        <v>14</v>
      </c>
      <c r="AO48" s="31">
        <v>63</v>
      </c>
      <c r="AP48" s="31">
        <v>7</v>
      </c>
      <c r="AQ48" s="31">
        <v>26</v>
      </c>
      <c r="AR48" s="31">
        <v>141</v>
      </c>
      <c r="AS48" s="31">
        <v>6</v>
      </c>
      <c r="AT48" s="31">
        <v>62</v>
      </c>
      <c r="AU48" s="31">
        <v>7</v>
      </c>
      <c r="AV48" s="31">
        <v>66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384</v>
      </c>
      <c r="E49" s="30">
        <v>273</v>
      </c>
      <c r="F49" s="31">
        <v>120</v>
      </c>
      <c r="G49" s="31">
        <v>17</v>
      </c>
      <c r="H49" s="31">
        <v>60</v>
      </c>
      <c r="I49" s="31">
        <v>4</v>
      </c>
      <c r="J49" s="31">
        <v>39</v>
      </c>
      <c r="K49" s="31">
        <v>153</v>
      </c>
      <c r="L49" s="31">
        <v>8</v>
      </c>
      <c r="M49" s="31">
        <v>64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111</v>
      </c>
      <c r="AM49" s="31">
        <v>49</v>
      </c>
      <c r="AN49" s="31">
        <v>3</v>
      </c>
      <c r="AO49" s="31">
        <v>29</v>
      </c>
      <c r="AP49" s="31">
        <v>3</v>
      </c>
      <c r="AQ49" s="31">
        <v>14</v>
      </c>
      <c r="AR49" s="31">
        <v>62</v>
      </c>
      <c r="AS49" s="31">
        <v>1</v>
      </c>
      <c r="AT49" s="31">
        <v>31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349</v>
      </c>
      <c r="E50" s="30">
        <v>168</v>
      </c>
      <c r="F50" s="31">
        <v>84</v>
      </c>
      <c r="G50" s="31">
        <v>13</v>
      </c>
      <c r="H50" s="31">
        <v>40</v>
      </c>
      <c r="I50" s="31">
        <v>4</v>
      </c>
      <c r="J50" s="31">
        <v>27</v>
      </c>
      <c r="K50" s="31">
        <v>84</v>
      </c>
      <c r="L50" s="31">
        <v>2</v>
      </c>
      <c r="M50" s="31">
        <v>40</v>
      </c>
      <c r="N50" s="31">
        <v>4</v>
      </c>
      <c r="O50" s="31">
        <v>38</v>
      </c>
      <c r="P50" s="30">
        <v>127</v>
      </c>
      <c r="Q50" s="31">
        <v>63</v>
      </c>
      <c r="R50" s="31">
        <v>10</v>
      </c>
      <c r="S50" s="31">
        <v>27</v>
      </c>
      <c r="T50" s="31">
        <v>2</v>
      </c>
      <c r="U50" s="31">
        <v>24</v>
      </c>
      <c r="V50" s="31">
        <v>64</v>
      </c>
      <c r="W50" s="31">
        <v>1</v>
      </c>
      <c r="X50" s="31">
        <v>27</v>
      </c>
      <c r="Y50" s="31">
        <v>3</v>
      </c>
      <c r="Z50" s="31">
        <v>33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26</v>
      </c>
      <c r="AN50" s="31">
        <v>3</v>
      </c>
      <c r="AO50" s="31">
        <v>12</v>
      </c>
      <c r="AP50" s="31">
        <v>1</v>
      </c>
      <c r="AQ50" s="31">
        <v>10</v>
      </c>
      <c r="AR50" s="31">
        <v>28</v>
      </c>
      <c r="AS50" s="31">
        <v>1</v>
      </c>
      <c r="AT50" s="31">
        <v>13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234</v>
      </c>
      <c r="E51" s="30">
        <v>173</v>
      </c>
      <c r="F51" s="31">
        <v>83</v>
      </c>
      <c r="G51" s="31">
        <v>6</v>
      </c>
      <c r="H51" s="31">
        <v>37</v>
      </c>
      <c r="I51" s="31">
        <v>4</v>
      </c>
      <c r="J51" s="31">
        <v>36</v>
      </c>
      <c r="K51" s="31">
        <v>90</v>
      </c>
      <c r="L51" s="31">
        <v>7</v>
      </c>
      <c r="M51" s="31">
        <v>48</v>
      </c>
      <c r="N51" s="31">
        <v>4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25</v>
      </c>
      <c r="AN51" s="31">
        <v>2</v>
      </c>
      <c r="AO51" s="31">
        <v>12</v>
      </c>
      <c r="AP51" s="31">
        <v>1</v>
      </c>
      <c r="AQ51" s="31">
        <v>10</v>
      </c>
      <c r="AR51" s="31">
        <v>28</v>
      </c>
      <c r="AS51" s="31">
        <v>2</v>
      </c>
      <c r="AT51" s="31">
        <v>17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550</v>
      </c>
      <c r="E52" s="30">
        <v>318</v>
      </c>
      <c r="F52" s="31">
        <v>143</v>
      </c>
      <c r="G52" s="31">
        <v>9</v>
      </c>
      <c r="H52" s="31">
        <v>76</v>
      </c>
      <c r="I52" s="31">
        <v>4</v>
      </c>
      <c r="J52" s="31">
        <v>54</v>
      </c>
      <c r="K52" s="31">
        <v>175</v>
      </c>
      <c r="L52" s="31">
        <v>9</v>
      </c>
      <c r="M52" s="31">
        <v>83</v>
      </c>
      <c r="N52" s="31">
        <v>5</v>
      </c>
      <c r="O52" s="31">
        <v>78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224</v>
      </c>
      <c r="AM52" s="31">
        <v>99</v>
      </c>
      <c r="AN52" s="31">
        <v>5</v>
      </c>
      <c r="AO52" s="31">
        <v>48</v>
      </c>
      <c r="AP52" s="31">
        <v>4</v>
      </c>
      <c r="AQ52" s="31">
        <v>42</v>
      </c>
      <c r="AR52" s="31">
        <v>125</v>
      </c>
      <c r="AS52" s="31">
        <v>5</v>
      </c>
      <c r="AT52" s="31">
        <v>54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1204</v>
      </c>
      <c r="E53" s="30">
        <v>935</v>
      </c>
      <c r="F53" s="31">
        <v>453</v>
      </c>
      <c r="G53" s="31">
        <v>58</v>
      </c>
      <c r="H53" s="31">
        <v>254</v>
      </c>
      <c r="I53" s="31">
        <v>14</v>
      </c>
      <c r="J53" s="31">
        <v>127</v>
      </c>
      <c r="K53" s="31">
        <v>482</v>
      </c>
      <c r="L53" s="31">
        <v>26</v>
      </c>
      <c r="M53" s="31">
        <v>207</v>
      </c>
      <c r="N53" s="31">
        <v>17</v>
      </c>
      <c r="O53" s="31">
        <v>232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49</v>
      </c>
      <c r="AN53" s="31">
        <v>8</v>
      </c>
      <c r="AO53" s="31">
        <v>25</v>
      </c>
      <c r="AP53" s="31">
        <v>1</v>
      </c>
      <c r="AQ53" s="31">
        <v>15</v>
      </c>
      <c r="AR53" s="31">
        <v>55</v>
      </c>
      <c r="AS53" s="31">
        <v>4</v>
      </c>
      <c r="AT53" s="31">
        <v>21</v>
      </c>
      <c r="AU53" s="31">
        <v>3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304</v>
      </c>
      <c r="E54" s="30">
        <v>287</v>
      </c>
      <c r="F54" s="31">
        <v>141</v>
      </c>
      <c r="G54" s="31">
        <v>24</v>
      </c>
      <c r="H54" s="31">
        <v>64</v>
      </c>
      <c r="I54" s="31">
        <v>6</v>
      </c>
      <c r="J54" s="31">
        <v>47</v>
      </c>
      <c r="K54" s="31">
        <v>146</v>
      </c>
      <c r="L54" s="31">
        <v>19</v>
      </c>
      <c r="M54" s="31">
        <v>70</v>
      </c>
      <c r="N54" s="31">
        <v>6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17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1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706</v>
      </c>
      <c r="E55" s="30">
        <v>540</v>
      </c>
      <c r="F55" s="31">
        <v>247</v>
      </c>
      <c r="G55" s="31">
        <v>22</v>
      </c>
      <c r="H55" s="31">
        <v>118</v>
      </c>
      <c r="I55" s="31">
        <v>9</v>
      </c>
      <c r="J55" s="31">
        <v>98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11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12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143</v>
      </c>
      <c r="AM55" s="31">
        <v>64</v>
      </c>
      <c r="AN55" s="31">
        <v>4</v>
      </c>
      <c r="AO55" s="31">
        <v>26</v>
      </c>
      <c r="AP55" s="31">
        <v>4</v>
      </c>
      <c r="AQ55" s="31">
        <v>30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341</v>
      </c>
      <c r="E56" s="30">
        <v>268</v>
      </c>
      <c r="F56" s="31">
        <v>118</v>
      </c>
      <c r="G56" s="31">
        <v>21</v>
      </c>
      <c r="H56" s="31">
        <v>69</v>
      </c>
      <c r="I56" s="31">
        <v>3</v>
      </c>
      <c r="J56" s="31">
        <v>25</v>
      </c>
      <c r="K56" s="31">
        <v>150</v>
      </c>
      <c r="L56" s="31">
        <v>17</v>
      </c>
      <c r="M56" s="31">
        <v>71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22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12</v>
      </c>
      <c r="AH56" s="31">
        <v>2</v>
      </c>
      <c r="AI56" s="31">
        <v>7</v>
      </c>
      <c r="AJ56" s="31">
        <v>0</v>
      </c>
      <c r="AK56" s="31">
        <v>3</v>
      </c>
      <c r="AL56" s="30">
        <v>48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25</v>
      </c>
      <c r="AS56" s="31">
        <v>2</v>
      </c>
      <c r="AT56" s="31">
        <v>18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328</v>
      </c>
      <c r="E57" s="30">
        <v>312</v>
      </c>
      <c r="F57" s="31">
        <v>140</v>
      </c>
      <c r="G57" s="31">
        <v>17</v>
      </c>
      <c r="H57" s="31">
        <v>58</v>
      </c>
      <c r="I57" s="31">
        <v>5</v>
      </c>
      <c r="J57" s="31">
        <v>60</v>
      </c>
      <c r="K57" s="31">
        <v>172</v>
      </c>
      <c r="L57" s="31">
        <v>10</v>
      </c>
      <c r="M57" s="31">
        <v>86</v>
      </c>
      <c r="N57" s="31">
        <v>5</v>
      </c>
      <c r="O57" s="31">
        <v>71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0</v>
      </c>
      <c r="AV57" s="31">
        <v>4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485</v>
      </c>
      <c r="E58" s="30">
        <v>479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258</v>
      </c>
      <c r="L58" s="31">
        <v>10</v>
      </c>
      <c r="M58" s="31">
        <v>99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6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297</v>
      </c>
      <c r="E59" s="30">
        <v>290</v>
      </c>
      <c r="F59" s="31">
        <v>132</v>
      </c>
      <c r="G59" s="31">
        <v>5</v>
      </c>
      <c r="H59" s="31">
        <v>99</v>
      </c>
      <c r="I59" s="31">
        <v>2</v>
      </c>
      <c r="J59" s="31">
        <v>26</v>
      </c>
      <c r="K59" s="31">
        <v>158</v>
      </c>
      <c r="L59" s="31">
        <v>8</v>
      </c>
      <c r="M59" s="31">
        <v>101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35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995</v>
      </c>
      <c r="E61" s="30">
        <v>981</v>
      </c>
      <c r="F61" s="31">
        <v>453</v>
      </c>
      <c r="G61" s="31">
        <v>54</v>
      </c>
      <c r="H61" s="31">
        <v>253</v>
      </c>
      <c r="I61" s="31">
        <v>21</v>
      </c>
      <c r="J61" s="31">
        <v>125</v>
      </c>
      <c r="K61" s="31">
        <v>528</v>
      </c>
      <c r="L61" s="31">
        <v>41</v>
      </c>
      <c r="M61" s="31">
        <v>257</v>
      </c>
      <c r="N61" s="31">
        <v>24</v>
      </c>
      <c r="O61" s="31">
        <v>206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2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1</v>
      </c>
      <c r="AH61" s="31">
        <v>1</v>
      </c>
      <c r="AI61" s="31">
        <v>0</v>
      </c>
      <c r="AJ61" s="31">
        <v>0</v>
      </c>
      <c r="AK61" s="31">
        <v>0</v>
      </c>
      <c r="AL61" s="30">
        <v>10</v>
      </c>
      <c r="AM61" s="31">
        <v>5</v>
      </c>
      <c r="AN61" s="31">
        <v>1</v>
      </c>
      <c r="AO61" s="31">
        <v>3</v>
      </c>
      <c r="AP61" s="31">
        <v>0</v>
      </c>
      <c r="AQ61" s="31">
        <v>1</v>
      </c>
      <c r="AR61" s="31">
        <v>5</v>
      </c>
      <c r="AS61" s="31">
        <v>0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124</v>
      </c>
      <c r="F62" s="31">
        <v>57</v>
      </c>
      <c r="G62" s="31">
        <v>7</v>
      </c>
      <c r="H62" s="31">
        <v>30</v>
      </c>
      <c r="I62" s="31">
        <v>3</v>
      </c>
      <c r="J62" s="31">
        <v>17</v>
      </c>
      <c r="K62" s="31">
        <v>67</v>
      </c>
      <c r="L62" s="31">
        <v>9</v>
      </c>
      <c r="M62" s="31">
        <v>22</v>
      </c>
      <c r="N62" s="31">
        <v>3</v>
      </c>
      <c r="O62" s="31">
        <v>33</v>
      </c>
      <c r="P62" s="30">
        <v>65</v>
      </c>
      <c r="Q62" s="31">
        <v>29</v>
      </c>
      <c r="R62" s="31">
        <v>2</v>
      </c>
      <c r="S62" s="31">
        <v>14</v>
      </c>
      <c r="T62" s="31">
        <v>2</v>
      </c>
      <c r="U62" s="31">
        <v>11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4</v>
      </c>
      <c r="AN62" s="31">
        <v>0</v>
      </c>
      <c r="AO62" s="31">
        <v>2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230</v>
      </c>
      <c r="E63" s="30">
        <v>210</v>
      </c>
      <c r="F63" s="31">
        <v>97</v>
      </c>
      <c r="G63" s="31">
        <v>12</v>
      </c>
      <c r="H63" s="31">
        <v>48</v>
      </c>
      <c r="I63" s="31">
        <v>3</v>
      </c>
      <c r="J63" s="31">
        <v>34</v>
      </c>
      <c r="K63" s="31">
        <v>113</v>
      </c>
      <c r="L63" s="31">
        <v>9</v>
      </c>
      <c r="M63" s="31">
        <v>56</v>
      </c>
      <c r="N63" s="31">
        <v>4</v>
      </c>
      <c r="O63" s="31">
        <v>44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20</v>
      </c>
      <c r="AM63" s="31">
        <v>9</v>
      </c>
      <c r="AN63" s="31">
        <v>0</v>
      </c>
      <c r="AO63" s="31">
        <v>4</v>
      </c>
      <c r="AP63" s="31">
        <v>1</v>
      </c>
      <c r="AQ63" s="31">
        <v>4</v>
      </c>
      <c r="AR63" s="31">
        <v>11</v>
      </c>
      <c r="AS63" s="31">
        <v>0</v>
      </c>
      <c r="AT63" s="31">
        <v>5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250</v>
      </c>
      <c r="E64" s="30">
        <v>188</v>
      </c>
      <c r="F64" s="31">
        <v>64</v>
      </c>
      <c r="G64" s="31">
        <v>9</v>
      </c>
      <c r="H64" s="31">
        <v>30</v>
      </c>
      <c r="I64" s="31">
        <v>2</v>
      </c>
      <c r="J64" s="31">
        <v>23</v>
      </c>
      <c r="K64" s="31">
        <v>124</v>
      </c>
      <c r="L64" s="31">
        <v>6</v>
      </c>
      <c r="M64" s="31">
        <v>61</v>
      </c>
      <c r="N64" s="31">
        <v>9</v>
      </c>
      <c r="O64" s="31">
        <v>48</v>
      </c>
      <c r="P64" s="30">
        <v>59</v>
      </c>
      <c r="Q64" s="31">
        <v>22</v>
      </c>
      <c r="R64" s="31">
        <v>7</v>
      </c>
      <c r="S64" s="31">
        <v>10</v>
      </c>
      <c r="T64" s="31">
        <v>0</v>
      </c>
      <c r="U64" s="31">
        <v>5</v>
      </c>
      <c r="V64" s="31">
        <v>37</v>
      </c>
      <c r="W64" s="31">
        <v>4</v>
      </c>
      <c r="X64" s="31">
        <v>20</v>
      </c>
      <c r="Y64" s="31">
        <v>2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895</v>
      </c>
      <c r="E65" s="30">
        <v>765</v>
      </c>
      <c r="F65" s="31">
        <v>331</v>
      </c>
      <c r="G65" s="31">
        <v>41</v>
      </c>
      <c r="H65" s="31">
        <v>153</v>
      </c>
      <c r="I65" s="31">
        <v>17</v>
      </c>
      <c r="J65" s="31">
        <v>120</v>
      </c>
      <c r="K65" s="31">
        <v>434</v>
      </c>
      <c r="L65" s="31">
        <v>14</v>
      </c>
      <c r="M65" s="31">
        <v>203</v>
      </c>
      <c r="N65" s="31">
        <v>13</v>
      </c>
      <c r="O65" s="31">
        <v>204</v>
      </c>
      <c r="P65" s="30">
        <v>7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122</v>
      </c>
      <c r="AM65" s="31">
        <v>54</v>
      </c>
      <c r="AN65" s="31">
        <v>9</v>
      </c>
      <c r="AO65" s="31">
        <v>25</v>
      </c>
      <c r="AP65" s="31">
        <v>2</v>
      </c>
      <c r="AQ65" s="31">
        <v>18</v>
      </c>
      <c r="AR65" s="31">
        <v>68</v>
      </c>
      <c r="AS65" s="31">
        <v>3</v>
      </c>
      <c r="AT65" s="31">
        <v>31</v>
      </c>
      <c r="AU65" s="31">
        <v>2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362</v>
      </c>
      <c r="E66" s="30">
        <v>262</v>
      </c>
      <c r="F66" s="31">
        <v>128</v>
      </c>
      <c r="G66" s="31">
        <v>12</v>
      </c>
      <c r="H66" s="31">
        <v>66</v>
      </c>
      <c r="I66" s="31">
        <v>6</v>
      </c>
      <c r="J66" s="31">
        <v>44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355</v>
      </c>
      <c r="E67" s="30">
        <v>235</v>
      </c>
      <c r="F67" s="31">
        <v>80</v>
      </c>
      <c r="G67" s="31">
        <v>3</v>
      </c>
      <c r="H67" s="31">
        <v>14</v>
      </c>
      <c r="I67" s="31">
        <v>8</v>
      </c>
      <c r="J67" s="31">
        <v>55</v>
      </c>
      <c r="K67" s="31">
        <v>155</v>
      </c>
      <c r="L67" s="31">
        <v>6</v>
      </c>
      <c r="M67" s="31">
        <v>51</v>
      </c>
      <c r="N67" s="31">
        <v>4</v>
      </c>
      <c r="O67" s="31">
        <v>94</v>
      </c>
      <c r="P67" s="30">
        <v>6</v>
      </c>
      <c r="Q67" s="31">
        <v>2</v>
      </c>
      <c r="R67" s="31">
        <v>0</v>
      </c>
      <c r="S67" s="31">
        <v>0</v>
      </c>
      <c r="T67" s="31">
        <v>0</v>
      </c>
      <c r="U67" s="31">
        <v>2</v>
      </c>
      <c r="V67" s="31">
        <v>4</v>
      </c>
      <c r="W67" s="31">
        <v>0</v>
      </c>
      <c r="X67" s="31">
        <v>1</v>
      </c>
      <c r="Y67" s="31">
        <v>0</v>
      </c>
      <c r="Z67" s="31">
        <v>3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38</v>
      </c>
      <c r="AN67" s="31">
        <v>2</v>
      </c>
      <c r="AO67" s="31">
        <v>6</v>
      </c>
      <c r="AP67" s="31">
        <v>2</v>
      </c>
      <c r="AQ67" s="31">
        <v>28</v>
      </c>
      <c r="AR67" s="31">
        <v>76</v>
      </c>
      <c r="AS67" s="31">
        <v>4</v>
      </c>
      <c r="AT67" s="31">
        <v>23</v>
      </c>
      <c r="AU67" s="31">
        <v>1</v>
      </c>
      <c r="AV67" s="31">
        <v>48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750</v>
      </c>
      <c r="E68" s="30">
        <v>700</v>
      </c>
      <c r="F68" s="31">
        <v>318</v>
      </c>
      <c r="G68" s="31">
        <v>19</v>
      </c>
      <c r="H68" s="31">
        <v>178</v>
      </c>
      <c r="I68" s="31">
        <v>14</v>
      </c>
      <c r="J68" s="31">
        <v>107</v>
      </c>
      <c r="K68" s="31">
        <v>382</v>
      </c>
      <c r="L68" s="31">
        <v>9</v>
      </c>
      <c r="M68" s="31">
        <v>197</v>
      </c>
      <c r="N68" s="31">
        <v>18</v>
      </c>
      <c r="O68" s="31">
        <v>158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50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28</v>
      </c>
      <c r="AS68" s="31">
        <v>1</v>
      </c>
      <c r="AT68" s="31">
        <v>13</v>
      </c>
      <c r="AU68" s="31">
        <v>2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82</v>
      </c>
      <c r="E69" s="30">
        <v>34</v>
      </c>
      <c r="F69" s="31">
        <v>20</v>
      </c>
      <c r="G69" s="31">
        <v>1</v>
      </c>
      <c r="H69" s="31">
        <v>14</v>
      </c>
      <c r="I69" s="31">
        <v>0</v>
      </c>
      <c r="J69" s="31">
        <v>5</v>
      </c>
      <c r="K69" s="31">
        <v>14</v>
      </c>
      <c r="L69" s="31">
        <v>2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1920</v>
      </c>
      <c r="E72" s="30">
        <v>991</v>
      </c>
      <c r="F72" s="31">
        <v>389</v>
      </c>
      <c r="G72" s="31">
        <v>27</v>
      </c>
      <c r="H72" s="31">
        <v>187</v>
      </c>
      <c r="I72" s="31">
        <v>22</v>
      </c>
      <c r="J72" s="31">
        <v>153</v>
      </c>
      <c r="K72" s="31">
        <v>602</v>
      </c>
      <c r="L72" s="31">
        <v>31</v>
      </c>
      <c r="M72" s="31">
        <v>274</v>
      </c>
      <c r="N72" s="31">
        <v>28</v>
      </c>
      <c r="O72" s="31">
        <v>269</v>
      </c>
      <c r="P72" s="30">
        <v>366</v>
      </c>
      <c r="Q72" s="31">
        <v>147</v>
      </c>
      <c r="R72" s="31">
        <v>18</v>
      </c>
      <c r="S72" s="31">
        <v>93</v>
      </c>
      <c r="T72" s="31">
        <v>6</v>
      </c>
      <c r="U72" s="31">
        <v>30</v>
      </c>
      <c r="V72" s="31">
        <v>219</v>
      </c>
      <c r="W72" s="31">
        <v>21</v>
      </c>
      <c r="X72" s="31">
        <v>137</v>
      </c>
      <c r="Y72" s="31">
        <v>8</v>
      </c>
      <c r="Z72" s="31">
        <v>53</v>
      </c>
      <c r="AA72" s="30">
        <v>155</v>
      </c>
      <c r="AB72" s="31">
        <v>62</v>
      </c>
      <c r="AC72" s="31">
        <v>6</v>
      </c>
      <c r="AD72" s="31">
        <v>37</v>
      </c>
      <c r="AE72" s="31">
        <v>3</v>
      </c>
      <c r="AF72" s="31">
        <v>16</v>
      </c>
      <c r="AG72" s="31">
        <v>93</v>
      </c>
      <c r="AH72" s="31">
        <v>7</v>
      </c>
      <c r="AI72" s="31">
        <v>55</v>
      </c>
      <c r="AJ72" s="31">
        <v>3</v>
      </c>
      <c r="AK72" s="31">
        <v>28</v>
      </c>
      <c r="AL72" s="30">
        <v>408</v>
      </c>
      <c r="AM72" s="31">
        <v>162</v>
      </c>
      <c r="AN72" s="31">
        <v>9</v>
      </c>
      <c r="AO72" s="31">
        <v>93</v>
      </c>
      <c r="AP72" s="31">
        <v>9</v>
      </c>
      <c r="AQ72" s="31">
        <v>51</v>
      </c>
      <c r="AR72" s="31">
        <v>246</v>
      </c>
      <c r="AS72" s="31">
        <v>11</v>
      </c>
      <c r="AT72" s="31">
        <v>134</v>
      </c>
      <c r="AU72" s="31">
        <v>11</v>
      </c>
      <c r="AV72" s="31">
        <v>90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1420</v>
      </c>
      <c r="E74" s="30">
        <v>1134</v>
      </c>
      <c r="F74" s="31">
        <v>413</v>
      </c>
      <c r="G74" s="31">
        <v>77</v>
      </c>
      <c r="H74" s="31">
        <v>92</v>
      </c>
      <c r="I74" s="31">
        <v>31</v>
      </c>
      <c r="J74" s="31">
        <v>213</v>
      </c>
      <c r="K74" s="31">
        <v>721</v>
      </c>
      <c r="L74" s="31">
        <v>85</v>
      </c>
      <c r="M74" s="31">
        <v>205</v>
      </c>
      <c r="N74" s="31">
        <v>15</v>
      </c>
      <c r="O74" s="31">
        <v>416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1</v>
      </c>
      <c r="AC74" s="31">
        <v>1</v>
      </c>
      <c r="AD74" s="31">
        <v>0</v>
      </c>
      <c r="AE74" s="31">
        <v>0</v>
      </c>
      <c r="AF74" s="31">
        <v>0</v>
      </c>
      <c r="AG74" s="31">
        <v>2</v>
      </c>
      <c r="AH74" s="31">
        <v>1</v>
      </c>
      <c r="AI74" s="31">
        <v>1</v>
      </c>
      <c r="AJ74" s="31">
        <v>0</v>
      </c>
      <c r="AK74" s="31">
        <v>0</v>
      </c>
      <c r="AL74" s="30">
        <v>283</v>
      </c>
      <c r="AM74" s="31">
        <v>101</v>
      </c>
      <c r="AN74" s="31">
        <v>15</v>
      </c>
      <c r="AO74" s="31">
        <v>26</v>
      </c>
      <c r="AP74" s="31">
        <v>7</v>
      </c>
      <c r="AQ74" s="31">
        <v>53</v>
      </c>
      <c r="AR74" s="31">
        <v>182</v>
      </c>
      <c r="AS74" s="31">
        <v>17</v>
      </c>
      <c r="AT74" s="31">
        <v>58</v>
      </c>
      <c r="AU74" s="31">
        <v>4</v>
      </c>
      <c r="AV74" s="31">
        <v>103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8708</v>
      </c>
      <c r="E76" s="30">
        <v>4725</v>
      </c>
      <c r="F76" s="31">
        <v>1940</v>
      </c>
      <c r="G76" s="31">
        <v>263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1937</v>
      </c>
      <c r="AM76" s="31">
        <v>779</v>
      </c>
      <c r="AN76" s="31">
        <v>67</v>
      </c>
      <c r="AO76" s="31">
        <v>409</v>
      </c>
      <c r="AP76" s="31">
        <v>27</v>
      </c>
      <c r="AQ76" s="31">
        <v>276</v>
      </c>
      <c r="AR76" s="31">
        <v>1158</v>
      </c>
      <c r="AS76" s="31">
        <v>54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2608</v>
      </c>
      <c r="E79" s="30">
        <v>1741</v>
      </c>
      <c r="F79" s="31">
        <v>773</v>
      </c>
      <c r="G79" s="31">
        <v>50</v>
      </c>
      <c r="H79" s="31">
        <v>513</v>
      </c>
      <c r="I79" s="31">
        <v>14</v>
      </c>
      <c r="J79" s="31">
        <v>196</v>
      </c>
      <c r="K79" s="31">
        <v>968</v>
      </c>
      <c r="L79" s="31">
        <v>93</v>
      </c>
      <c r="M79" s="31">
        <v>385</v>
      </c>
      <c r="N79" s="31">
        <v>29</v>
      </c>
      <c r="O79" s="31">
        <v>461</v>
      </c>
      <c r="P79" s="30">
        <v>176</v>
      </c>
      <c r="Q79" s="31">
        <v>82</v>
      </c>
      <c r="R79" s="31">
        <v>8</v>
      </c>
      <c r="S79" s="31">
        <v>60</v>
      </c>
      <c r="T79" s="31">
        <v>1</v>
      </c>
      <c r="U79" s="31">
        <v>13</v>
      </c>
      <c r="V79" s="31">
        <v>94</v>
      </c>
      <c r="W79" s="31">
        <v>15</v>
      </c>
      <c r="X79" s="31">
        <v>45</v>
      </c>
      <c r="Y79" s="31">
        <v>2</v>
      </c>
      <c r="Z79" s="31">
        <v>32</v>
      </c>
      <c r="AA79" s="30">
        <v>408</v>
      </c>
      <c r="AB79" s="31">
        <v>174</v>
      </c>
      <c r="AC79" s="31">
        <v>8</v>
      </c>
      <c r="AD79" s="31">
        <v>106</v>
      </c>
      <c r="AE79" s="31">
        <v>4</v>
      </c>
      <c r="AF79" s="31">
        <v>56</v>
      </c>
      <c r="AG79" s="31">
        <v>234</v>
      </c>
      <c r="AH79" s="31">
        <v>15</v>
      </c>
      <c r="AI79" s="31">
        <v>80</v>
      </c>
      <c r="AJ79" s="31">
        <v>8</v>
      </c>
      <c r="AK79" s="31">
        <v>131</v>
      </c>
      <c r="AL79" s="30">
        <v>283</v>
      </c>
      <c r="AM79" s="31">
        <v>130</v>
      </c>
      <c r="AN79" s="31">
        <v>10</v>
      </c>
      <c r="AO79" s="31">
        <v>94</v>
      </c>
      <c r="AP79" s="31">
        <v>2</v>
      </c>
      <c r="AQ79" s="31">
        <v>24</v>
      </c>
      <c r="AR79" s="31">
        <v>153</v>
      </c>
      <c r="AS79" s="31">
        <v>19</v>
      </c>
      <c r="AT79" s="31">
        <v>71</v>
      </c>
      <c r="AU79" s="31">
        <v>5</v>
      </c>
      <c r="AV79" s="31">
        <v>58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786</v>
      </c>
      <c r="E80" s="30">
        <v>594</v>
      </c>
      <c r="F80" s="31">
        <v>261</v>
      </c>
      <c r="G80" s="31">
        <v>38</v>
      </c>
      <c r="H80" s="31">
        <v>71</v>
      </c>
      <c r="I80" s="31">
        <v>9</v>
      </c>
      <c r="J80" s="31">
        <v>143</v>
      </c>
      <c r="K80" s="31">
        <v>333</v>
      </c>
      <c r="L80" s="31">
        <v>23</v>
      </c>
      <c r="M80" s="31">
        <v>93</v>
      </c>
      <c r="N80" s="31">
        <v>9</v>
      </c>
      <c r="O80" s="31">
        <v>208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171</v>
      </c>
      <c r="AM80" s="31">
        <v>74</v>
      </c>
      <c r="AN80" s="31">
        <v>9</v>
      </c>
      <c r="AO80" s="31">
        <v>21</v>
      </c>
      <c r="AP80" s="31">
        <v>1</v>
      </c>
      <c r="AQ80" s="31">
        <v>43</v>
      </c>
      <c r="AR80" s="31">
        <v>97</v>
      </c>
      <c r="AS80" s="31">
        <v>6</v>
      </c>
      <c r="AT80" s="31">
        <v>28</v>
      </c>
      <c r="AU80" s="31">
        <v>1</v>
      </c>
      <c r="AV80" s="31">
        <v>62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1416</v>
      </c>
      <c r="E88" s="30">
        <v>695</v>
      </c>
      <c r="F88" s="31">
        <v>284</v>
      </c>
      <c r="G88" s="31">
        <v>44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42572</v>
      </c>
      <c r="E90" s="30">
        <v>28237</v>
      </c>
      <c r="F90" s="31">
        <v>12347</v>
      </c>
      <c r="G90" s="31">
        <v>1517</v>
      </c>
      <c r="H90" s="31">
        <v>6290</v>
      </c>
      <c r="I90" s="31">
        <v>462</v>
      </c>
      <c r="J90" s="31">
        <v>4078</v>
      </c>
      <c r="K90" s="31">
        <v>15890</v>
      </c>
      <c r="L90" s="31">
        <v>1164</v>
      </c>
      <c r="M90" s="31">
        <v>6875</v>
      </c>
      <c r="N90" s="31">
        <v>590</v>
      </c>
      <c r="O90" s="31">
        <v>7261</v>
      </c>
      <c r="P90" s="30">
        <v>3095</v>
      </c>
      <c r="Q90" s="31">
        <v>1337</v>
      </c>
      <c r="R90" s="31">
        <v>222</v>
      </c>
      <c r="S90" s="31">
        <v>743</v>
      </c>
      <c r="T90" s="31">
        <v>39</v>
      </c>
      <c r="U90" s="31">
        <v>333</v>
      </c>
      <c r="V90" s="31">
        <v>1758</v>
      </c>
      <c r="W90" s="31">
        <v>179</v>
      </c>
      <c r="X90" s="31">
        <v>873</v>
      </c>
      <c r="Y90" s="31">
        <v>59</v>
      </c>
      <c r="Z90" s="31">
        <v>647</v>
      </c>
      <c r="AA90" s="30">
        <v>3508</v>
      </c>
      <c r="AB90" s="31">
        <v>1521</v>
      </c>
      <c r="AC90" s="31">
        <v>179</v>
      </c>
      <c r="AD90" s="31">
        <v>836</v>
      </c>
      <c r="AE90" s="31">
        <v>51</v>
      </c>
      <c r="AF90" s="31">
        <v>455</v>
      </c>
      <c r="AG90" s="31">
        <v>1987</v>
      </c>
      <c r="AH90" s="31">
        <v>131</v>
      </c>
      <c r="AI90" s="31">
        <v>907</v>
      </c>
      <c r="AJ90" s="31">
        <v>77</v>
      </c>
      <c r="AK90" s="31">
        <v>872</v>
      </c>
      <c r="AL90" s="30">
        <v>7732</v>
      </c>
      <c r="AM90" s="31">
        <v>3259</v>
      </c>
      <c r="AN90" s="31">
        <v>331</v>
      </c>
      <c r="AO90" s="31">
        <v>1675</v>
      </c>
      <c r="AP90" s="31">
        <v>125</v>
      </c>
      <c r="AQ90" s="31">
        <v>1128</v>
      </c>
      <c r="AR90" s="31">
        <v>4473</v>
      </c>
      <c r="AS90" s="31">
        <v>252</v>
      </c>
      <c r="AT90" s="31">
        <v>1932</v>
      </c>
      <c r="AU90" s="31">
        <v>173</v>
      </c>
      <c r="AV90" s="31">
        <v>2116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0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140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28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1938</v>
      </c>
      <c r="E21" s="33">
        <v>1078</v>
      </c>
      <c r="F21" s="34">
        <v>385</v>
      </c>
      <c r="G21" s="34">
        <v>35</v>
      </c>
      <c r="H21" s="34">
        <v>239</v>
      </c>
      <c r="I21" s="34">
        <v>10</v>
      </c>
      <c r="J21" s="34">
        <v>101</v>
      </c>
      <c r="K21" s="34">
        <v>693</v>
      </c>
      <c r="L21" s="34">
        <v>36</v>
      </c>
      <c r="M21" s="34">
        <v>339</v>
      </c>
      <c r="N21" s="34">
        <v>26</v>
      </c>
      <c r="O21" s="34">
        <v>292</v>
      </c>
      <c r="P21" s="33">
        <v>190</v>
      </c>
      <c r="Q21" s="34">
        <v>72</v>
      </c>
      <c r="R21" s="34">
        <v>8</v>
      </c>
      <c r="S21" s="34">
        <v>49</v>
      </c>
      <c r="T21" s="34">
        <v>2</v>
      </c>
      <c r="U21" s="34">
        <v>13</v>
      </c>
      <c r="V21" s="34">
        <v>118</v>
      </c>
      <c r="W21" s="34">
        <v>8</v>
      </c>
      <c r="X21" s="34">
        <v>69</v>
      </c>
      <c r="Y21" s="34">
        <v>5</v>
      </c>
      <c r="Z21" s="34">
        <v>36</v>
      </c>
      <c r="AA21" s="33">
        <v>181</v>
      </c>
      <c r="AB21" s="34">
        <v>63</v>
      </c>
      <c r="AC21" s="34">
        <v>4</v>
      </c>
      <c r="AD21" s="34">
        <v>39</v>
      </c>
      <c r="AE21" s="34">
        <v>2</v>
      </c>
      <c r="AF21" s="34">
        <v>18</v>
      </c>
      <c r="AG21" s="34">
        <v>118</v>
      </c>
      <c r="AH21" s="34">
        <v>4</v>
      </c>
      <c r="AI21" s="34">
        <v>55</v>
      </c>
      <c r="AJ21" s="34">
        <v>6</v>
      </c>
      <c r="AK21" s="34">
        <v>53</v>
      </c>
      <c r="AL21" s="33">
        <v>489</v>
      </c>
      <c r="AM21" s="34">
        <v>168</v>
      </c>
      <c r="AN21" s="34">
        <v>11</v>
      </c>
      <c r="AO21" s="34">
        <v>96</v>
      </c>
      <c r="AP21" s="34">
        <v>5</v>
      </c>
      <c r="AQ21" s="34">
        <v>56</v>
      </c>
      <c r="AR21" s="34">
        <v>321</v>
      </c>
      <c r="AS21" s="34">
        <v>12</v>
      </c>
      <c r="AT21" s="34">
        <v>136</v>
      </c>
      <c r="AU21" s="34">
        <v>13</v>
      </c>
      <c r="AV21" s="34">
        <v>160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733</v>
      </c>
      <c r="E22" s="30">
        <v>500</v>
      </c>
      <c r="F22" s="31">
        <v>206</v>
      </c>
      <c r="G22" s="31">
        <v>32</v>
      </c>
      <c r="H22" s="31">
        <v>107</v>
      </c>
      <c r="I22" s="31">
        <v>7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107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1621</v>
      </c>
      <c r="E25" s="30">
        <v>847</v>
      </c>
      <c r="F25" s="31">
        <v>368</v>
      </c>
      <c r="G25" s="31">
        <v>46</v>
      </c>
      <c r="H25" s="31">
        <v>176</v>
      </c>
      <c r="I25" s="31">
        <v>12</v>
      </c>
      <c r="J25" s="31">
        <v>134</v>
      </c>
      <c r="K25" s="31">
        <v>479</v>
      </c>
      <c r="L25" s="31">
        <v>47</v>
      </c>
      <c r="M25" s="31">
        <v>228</v>
      </c>
      <c r="N25" s="31">
        <v>15</v>
      </c>
      <c r="O25" s="31">
        <v>189</v>
      </c>
      <c r="P25" s="30">
        <v>117</v>
      </c>
      <c r="Q25" s="31">
        <v>51</v>
      </c>
      <c r="R25" s="31">
        <v>8</v>
      </c>
      <c r="S25" s="31">
        <v>30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523</v>
      </c>
      <c r="AB25" s="31">
        <v>226</v>
      </c>
      <c r="AC25" s="31">
        <v>23</v>
      </c>
      <c r="AD25" s="31">
        <v>98</v>
      </c>
      <c r="AE25" s="31">
        <v>8</v>
      </c>
      <c r="AF25" s="31">
        <v>97</v>
      </c>
      <c r="AG25" s="31">
        <v>297</v>
      </c>
      <c r="AH25" s="31">
        <v>24</v>
      </c>
      <c r="AI25" s="31">
        <v>127</v>
      </c>
      <c r="AJ25" s="31">
        <v>10</v>
      </c>
      <c r="AK25" s="31">
        <v>136</v>
      </c>
      <c r="AL25" s="30">
        <v>134</v>
      </c>
      <c r="AM25" s="31">
        <v>59</v>
      </c>
      <c r="AN25" s="31">
        <v>7</v>
      </c>
      <c r="AO25" s="31">
        <v>31</v>
      </c>
      <c r="AP25" s="31">
        <v>3</v>
      </c>
      <c r="AQ25" s="31">
        <v>18</v>
      </c>
      <c r="AR25" s="31">
        <v>75</v>
      </c>
      <c r="AS25" s="31">
        <v>7</v>
      </c>
      <c r="AT25" s="31">
        <v>41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386</v>
      </c>
      <c r="E33" s="30">
        <v>322</v>
      </c>
      <c r="F33" s="31">
        <v>160</v>
      </c>
      <c r="G33" s="31">
        <v>14</v>
      </c>
      <c r="H33" s="31">
        <v>99</v>
      </c>
      <c r="I33" s="31">
        <v>9</v>
      </c>
      <c r="J33" s="31">
        <v>38</v>
      </c>
      <c r="K33" s="31">
        <v>162</v>
      </c>
      <c r="L33" s="31">
        <v>6</v>
      </c>
      <c r="M33" s="31">
        <v>63</v>
      </c>
      <c r="N33" s="31">
        <v>5</v>
      </c>
      <c r="O33" s="31">
        <v>88</v>
      </c>
      <c r="P33" s="30">
        <v>26</v>
      </c>
      <c r="Q33" s="31">
        <v>13</v>
      </c>
      <c r="R33" s="31">
        <v>2</v>
      </c>
      <c r="S33" s="31">
        <v>5</v>
      </c>
      <c r="T33" s="31">
        <v>2</v>
      </c>
      <c r="U33" s="31">
        <v>4</v>
      </c>
      <c r="V33" s="31">
        <v>13</v>
      </c>
      <c r="W33" s="31">
        <v>1</v>
      </c>
      <c r="X33" s="31">
        <v>3</v>
      </c>
      <c r="Y33" s="31">
        <v>1</v>
      </c>
      <c r="Z33" s="31">
        <v>8</v>
      </c>
      <c r="AA33" s="30">
        <v>15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7</v>
      </c>
      <c r="AH33" s="31">
        <v>0</v>
      </c>
      <c r="AI33" s="31">
        <v>3</v>
      </c>
      <c r="AJ33" s="31">
        <v>0</v>
      </c>
      <c r="AK33" s="31">
        <v>4</v>
      </c>
      <c r="AL33" s="30">
        <v>23</v>
      </c>
      <c r="AM33" s="31">
        <v>13</v>
      </c>
      <c r="AN33" s="31">
        <v>2</v>
      </c>
      <c r="AO33" s="31">
        <v>9</v>
      </c>
      <c r="AP33" s="31">
        <v>2</v>
      </c>
      <c r="AQ33" s="31">
        <v>0</v>
      </c>
      <c r="AR33" s="31">
        <v>10</v>
      </c>
      <c r="AS33" s="31">
        <v>1</v>
      </c>
      <c r="AT33" s="31">
        <v>6</v>
      </c>
      <c r="AU33" s="31">
        <v>2</v>
      </c>
      <c r="AV33" s="31">
        <v>1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365</v>
      </c>
      <c r="E35" s="30">
        <v>302</v>
      </c>
      <c r="F35" s="31">
        <v>144</v>
      </c>
      <c r="G35" s="31">
        <v>21</v>
      </c>
      <c r="H35" s="31">
        <v>86</v>
      </c>
      <c r="I35" s="31">
        <v>4</v>
      </c>
      <c r="J35" s="31">
        <v>33</v>
      </c>
      <c r="K35" s="31">
        <v>158</v>
      </c>
      <c r="L35" s="31">
        <v>10</v>
      </c>
      <c r="M35" s="31">
        <v>88</v>
      </c>
      <c r="N35" s="31">
        <v>3</v>
      </c>
      <c r="O35" s="31">
        <v>57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26</v>
      </c>
      <c r="AN35" s="31">
        <v>5</v>
      </c>
      <c r="AO35" s="31">
        <v>17</v>
      </c>
      <c r="AP35" s="31">
        <v>1</v>
      </c>
      <c r="AQ35" s="31">
        <v>3</v>
      </c>
      <c r="AR35" s="31">
        <v>26</v>
      </c>
      <c r="AS35" s="31">
        <v>2</v>
      </c>
      <c r="AT35" s="31">
        <v>18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565</v>
      </c>
      <c r="E36" s="30">
        <v>467</v>
      </c>
      <c r="F36" s="31">
        <v>203</v>
      </c>
      <c r="G36" s="31">
        <v>18</v>
      </c>
      <c r="H36" s="31">
        <v>97</v>
      </c>
      <c r="I36" s="31">
        <v>8</v>
      </c>
      <c r="J36" s="31">
        <v>80</v>
      </c>
      <c r="K36" s="31">
        <v>264</v>
      </c>
      <c r="L36" s="31">
        <v>19</v>
      </c>
      <c r="M36" s="31">
        <v>117</v>
      </c>
      <c r="N36" s="31">
        <v>6</v>
      </c>
      <c r="O36" s="31">
        <v>122</v>
      </c>
      <c r="P36" s="30">
        <v>12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13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7</v>
      </c>
      <c r="AH36" s="31">
        <v>0</v>
      </c>
      <c r="AI36" s="31">
        <v>4</v>
      </c>
      <c r="AJ36" s="31">
        <v>0</v>
      </c>
      <c r="AK36" s="31">
        <v>3</v>
      </c>
      <c r="AL36" s="30">
        <v>73</v>
      </c>
      <c r="AM36" s="31">
        <v>32</v>
      </c>
      <c r="AN36" s="31">
        <v>3</v>
      </c>
      <c r="AO36" s="31">
        <v>17</v>
      </c>
      <c r="AP36" s="31">
        <v>2</v>
      </c>
      <c r="AQ36" s="31">
        <v>10</v>
      </c>
      <c r="AR36" s="31">
        <v>41</v>
      </c>
      <c r="AS36" s="31">
        <v>3</v>
      </c>
      <c r="AT36" s="31">
        <v>21</v>
      </c>
      <c r="AU36" s="31">
        <v>2</v>
      </c>
      <c r="AV36" s="31">
        <v>15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260</v>
      </c>
      <c r="E38" s="30">
        <v>250</v>
      </c>
      <c r="F38" s="31">
        <v>117</v>
      </c>
      <c r="G38" s="31">
        <v>15</v>
      </c>
      <c r="H38" s="31">
        <v>59</v>
      </c>
      <c r="I38" s="31">
        <v>8</v>
      </c>
      <c r="J38" s="31">
        <v>35</v>
      </c>
      <c r="K38" s="31">
        <v>133</v>
      </c>
      <c r="L38" s="31">
        <v>8</v>
      </c>
      <c r="M38" s="31">
        <v>59</v>
      </c>
      <c r="N38" s="31">
        <v>6</v>
      </c>
      <c r="O38" s="31">
        <v>60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5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352</v>
      </c>
      <c r="E39" s="30">
        <v>280</v>
      </c>
      <c r="F39" s="31">
        <v>133</v>
      </c>
      <c r="G39" s="31">
        <v>10</v>
      </c>
      <c r="H39" s="31">
        <v>54</v>
      </c>
      <c r="I39" s="31">
        <v>10</v>
      </c>
      <c r="J39" s="31">
        <v>59</v>
      </c>
      <c r="K39" s="31">
        <v>147</v>
      </c>
      <c r="L39" s="31">
        <v>9</v>
      </c>
      <c r="M39" s="31">
        <v>70</v>
      </c>
      <c r="N39" s="31">
        <v>6</v>
      </c>
      <c r="O39" s="31">
        <v>62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33</v>
      </c>
      <c r="AN39" s="31">
        <v>2</v>
      </c>
      <c r="AO39" s="31">
        <v>15</v>
      </c>
      <c r="AP39" s="31">
        <v>1</v>
      </c>
      <c r="AQ39" s="31">
        <v>15</v>
      </c>
      <c r="AR39" s="31">
        <v>39</v>
      </c>
      <c r="AS39" s="31">
        <v>2</v>
      </c>
      <c r="AT39" s="31">
        <v>20</v>
      </c>
      <c r="AU39" s="31">
        <v>1</v>
      </c>
      <c r="AV39" s="31">
        <v>16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720</v>
      </c>
      <c r="E40" s="30">
        <v>432</v>
      </c>
      <c r="F40" s="31">
        <v>168</v>
      </c>
      <c r="G40" s="31">
        <v>13</v>
      </c>
      <c r="H40" s="31">
        <v>72</v>
      </c>
      <c r="I40" s="31">
        <v>7</v>
      </c>
      <c r="J40" s="31">
        <v>76</v>
      </c>
      <c r="K40" s="31">
        <v>264</v>
      </c>
      <c r="L40" s="31">
        <v>20</v>
      </c>
      <c r="M40" s="31">
        <v>84</v>
      </c>
      <c r="N40" s="31">
        <v>9</v>
      </c>
      <c r="O40" s="31">
        <v>151</v>
      </c>
      <c r="P40" s="30">
        <v>155</v>
      </c>
      <c r="Q40" s="31">
        <v>60</v>
      </c>
      <c r="R40" s="31">
        <v>5</v>
      </c>
      <c r="S40" s="31">
        <v>25</v>
      </c>
      <c r="T40" s="31">
        <v>2</v>
      </c>
      <c r="U40" s="31">
        <v>28</v>
      </c>
      <c r="V40" s="31">
        <v>95</v>
      </c>
      <c r="W40" s="31">
        <v>7</v>
      </c>
      <c r="X40" s="31">
        <v>29</v>
      </c>
      <c r="Y40" s="31">
        <v>2</v>
      </c>
      <c r="Z40" s="31">
        <v>57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52</v>
      </c>
      <c r="AN40" s="31">
        <v>2</v>
      </c>
      <c r="AO40" s="31">
        <v>23</v>
      </c>
      <c r="AP40" s="31">
        <v>2</v>
      </c>
      <c r="AQ40" s="31">
        <v>25</v>
      </c>
      <c r="AR40" s="31">
        <v>81</v>
      </c>
      <c r="AS40" s="31">
        <v>3</v>
      </c>
      <c r="AT40" s="31">
        <v>27</v>
      </c>
      <c r="AU40" s="31">
        <v>2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315</v>
      </c>
      <c r="E41" s="30">
        <v>221</v>
      </c>
      <c r="F41" s="31">
        <v>102</v>
      </c>
      <c r="G41" s="31">
        <v>11</v>
      </c>
      <c r="H41" s="31">
        <v>70</v>
      </c>
      <c r="I41" s="31">
        <v>4</v>
      </c>
      <c r="J41" s="31">
        <v>17</v>
      </c>
      <c r="K41" s="31">
        <v>119</v>
      </c>
      <c r="L41" s="31">
        <v>7</v>
      </c>
      <c r="M41" s="31">
        <v>74</v>
      </c>
      <c r="N41" s="31">
        <v>5</v>
      </c>
      <c r="O41" s="31">
        <v>33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94</v>
      </c>
      <c r="AM41" s="31">
        <v>43</v>
      </c>
      <c r="AN41" s="31">
        <v>3</v>
      </c>
      <c r="AO41" s="31">
        <v>30</v>
      </c>
      <c r="AP41" s="31">
        <v>1</v>
      </c>
      <c r="AQ41" s="31">
        <v>9</v>
      </c>
      <c r="AR41" s="31">
        <v>51</v>
      </c>
      <c r="AS41" s="31">
        <v>2</v>
      </c>
      <c r="AT41" s="31">
        <v>31</v>
      </c>
      <c r="AU41" s="31">
        <v>1</v>
      </c>
      <c r="AV41" s="31">
        <v>17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347</v>
      </c>
      <c r="E42" s="30">
        <v>252</v>
      </c>
      <c r="F42" s="31">
        <v>121</v>
      </c>
      <c r="G42" s="31">
        <v>9</v>
      </c>
      <c r="H42" s="31">
        <v>70</v>
      </c>
      <c r="I42" s="31">
        <v>2</v>
      </c>
      <c r="J42" s="31">
        <v>40</v>
      </c>
      <c r="K42" s="31">
        <v>131</v>
      </c>
      <c r="L42" s="31">
        <v>5</v>
      </c>
      <c r="M42" s="31">
        <v>58</v>
      </c>
      <c r="N42" s="31">
        <v>4</v>
      </c>
      <c r="O42" s="31">
        <v>64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95</v>
      </c>
      <c r="AM42" s="31">
        <v>46</v>
      </c>
      <c r="AN42" s="31">
        <v>2</v>
      </c>
      <c r="AO42" s="31">
        <v>27</v>
      </c>
      <c r="AP42" s="31">
        <v>1</v>
      </c>
      <c r="AQ42" s="31">
        <v>16</v>
      </c>
      <c r="AR42" s="31">
        <v>49</v>
      </c>
      <c r="AS42" s="31">
        <v>1</v>
      </c>
      <c r="AT42" s="31">
        <v>22</v>
      </c>
      <c r="AU42" s="31">
        <v>1</v>
      </c>
      <c r="AV42" s="31">
        <v>25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1906</v>
      </c>
      <c r="E43" s="30">
        <v>1660</v>
      </c>
      <c r="F43" s="31">
        <v>757</v>
      </c>
      <c r="G43" s="31">
        <v>74</v>
      </c>
      <c r="H43" s="31">
        <v>459</v>
      </c>
      <c r="I43" s="31">
        <v>24</v>
      </c>
      <c r="J43" s="31">
        <v>200</v>
      </c>
      <c r="K43" s="31">
        <v>903</v>
      </c>
      <c r="L43" s="31">
        <v>70</v>
      </c>
      <c r="M43" s="31">
        <v>481</v>
      </c>
      <c r="N43" s="31">
        <v>33</v>
      </c>
      <c r="O43" s="31">
        <v>319</v>
      </c>
      <c r="P43" s="30">
        <v>16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9</v>
      </c>
      <c r="W43" s="31">
        <v>1</v>
      </c>
      <c r="X43" s="31">
        <v>5</v>
      </c>
      <c r="Y43" s="31">
        <v>0</v>
      </c>
      <c r="Z43" s="31">
        <v>3</v>
      </c>
      <c r="AA43" s="30">
        <v>119</v>
      </c>
      <c r="AB43" s="31">
        <v>57</v>
      </c>
      <c r="AC43" s="31">
        <v>8</v>
      </c>
      <c r="AD43" s="31">
        <v>40</v>
      </c>
      <c r="AE43" s="31">
        <v>1</v>
      </c>
      <c r="AF43" s="31">
        <v>8</v>
      </c>
      <c r="AG43" s="31">
        <v>62</v>
      </c>
      <c r="AH43" s="31">
        <v>7</v>
      </c>
      <c r="AI43" s="31">
        <v>41</v>
      </c>
      <c r="AJ43" s="31">
        <v>2</v>
      </c>
      <c r="AK43" s="31">
        <v>12</v>
      </c>
      <c r="AL43" s="30">
        <v>111</v>
      </c>
      <c r="AM43" s="31">
        <v>51</v>
      </c>
      <c r="AN43" s="31">
        <v>6</v>
      </c>
      <c r="AO43" s="31">
        <v>31</v>
      </c>
      <c r="AP43" s="31">
        <v>2</v>
      </c>
      <c r="AQ43" s="31">
        <v>12</v>
      </c>
      <c r="AR43" s="31">
        <v>60</v>
      </c>
      <c r="AS43" s="31">
        <v>6</v>
      </c>
      <c r="AT43" s="31">
        <v>32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1655</v>
      </c>
      <c r="E44" s="30">
        <v>1214</v>
      </c>
      <c r="F44" s="31">
        <v>496</v>
      </c>
      <c r="G44" s="31">
        <v>81</v>
      </c>
      <c r="H44" s="31">
        <v>240</v>
      </c>
      <c r="I44" s="31">
        <v>19</v>
      </c>
      <c r="J44" s="31">
        <v>156</v>
      </c>
      <c r="K44" s="31">
        <v>718</v>
      </c>
      <c r="L44" s="31">
        <v>53</v>
      </c>
      <c r="M44" s="31">
        <v>223</v>
      </c>
      <c r="N44" s="31">
        <v>65</v>
      </c>
      <c r="O44" s="31">
        <v>377</v>
      </c>
      <c r="P44" s="30">
        <v>4</v>
      </c>
      <c r="Q44" s="31">
        <v>2</v>
      </c>
      <c r="R44" s="31">
        <v>1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329</v>
      </c>
      <c r="AB44" s="31">
        <v>156</v>
      </c>
      <c r="AC44" s="31">
        <v>23</v>
      </c>
      <c r="AD44" s="31">
        <v>112</v>
      </c>
      <c r="AE44" s="31">
        <v>4</v>
      </c>
      <c r="AF44" s="31">
        <v>17</v>
      </c>
      <c r="AG44" s="31">
        <v>173</v>
      </c>
      <c r="AH44" s="31">
        <v>15</v>
      </c>
      <c r="AI44" s="31">
        <v>104</v>
      </c>
      <c r="AJ44" s="31">
        <v>14</v>
      </c>
      <c r="AK44" s="31">
        <v>40</v>
      </c>
      <c r="AL44" s="30">
        <v>108</v>
      </c>
      <c r="AM44" s="31">
        <v>49</v>
      </c>
      <c r="AN44" s="31">
        <v>10</v>
      </c>
      <c r="AO44" s="31">
        <v>29</v>
      </c>
      <c r="AP44" s="31">
        <v>2</v>
      </c>
      <c r="AQ44" s="31">
        <v>8</v>
      </c>
      <c r="AR44" s="31">
        <v>59</v>
      </c>
      <c r="AS44" s="31">
        <v>6</v>
      </c>
      <c r="AT44" s="31">
        <v>27</v>
      </c>
      <c r="AU44" s="31">
        <v>5</v>
      </c>
      <c r="AV44" s="31">
        <v>21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278</v>
      </c>
      <c r="E46" s="30">
        <v>264</v>
      </c>
      <c r="F46" s="31">
        <v>134</v>
      </c>
      <c r="G46" s="31">
        <v>13</v>
      </c>
      <c r="H46" s="31">
        <v>87</v>
      </c>
      <c r="I46" s="31">
        <v>5</v>
      </c>
      <c r="J46" s="31">
        <v>29</v>
      </c>
      <c r="K46" s="31">
        <v>130</v>
      </c>
      <c r="L46" s="31">
        <v>13</v>
      </c>
      <c r="M46" s="31">
        <v>77</v>
      </c>
      <c r="N46" s="31">
        <v>7</v>
      </c>
      <c r="O46" s="31">
        <v>33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1</v>
      </c>
      <c r="AO46" s="31">
        <v>4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516</v>
      </c>
      <c r="E47" s="30">
        <v>493</v>
      </c>
      <c r="F47" s="31">
        <v>238</v>
      </c>
      <c r="G47" s="31">
        <v>61</v>
      </c>
      <c r="H47" s="31">
        <v>135</v>
      </c>
      <c r="I47" s="31">
        <v>16</v>
      </c>
      <c r="J47" s="31">
        <v>26</v>
      </c>
      <c r="K47" s="31">
        <v>255</v>
      </c>
      <c r="L47" s="31">
        <v>36</v>
      </c>
      <c r="M47" s="31">
        <v>148</v>
      </c>
      <c r="N47" s="31">
        <v>15</v>
      </c>
      <c r="O47" s="31">
        <v>56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938</v>
      </c>
      <c r="E48" s="30">
        <v>527</v>
      </c>
      <c r="F48" s="31">
        <v>235</v>
      </c>
      <c r="G48" s="31">
        <v>31</v>
      </c>
      <c r="H48" s="31">
        <v>131</v>
      </c>
      <c r="I48" s="31">
        <v>14</v>
      </c>
      <c r="J48" s="31">
        <v>59</v>
      </c>
      <c r="K48" s="31">
        <v>292</v>
      </c>
      <c r="L48" s="31">
        <v>13</v>
      </c>
      <c r="M48" s="31">
        <v>129</v>
      </c>
      <c r="N48" s="31">
        <v>14</v>
      </c>
      <c r="O48" s="31">
        <v>136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125</v>
      </c>
      <c r="AB48" s="31">
        <v>60</v>
      </c>
      <c r="AC48" s="31">
        <v>10</v>
      </c>
      <c r="AD48" s="31">
        <v>38</v>
      </c>
      <c r="AE48" s="31">
        <v>3</v>
      </c>
      <c r="AF48" s="31">
        <v>9</v>
      </c>
      <c r="AG48" s="31">
        <v>65</v>
      </c>
      <c r="AH48" s="31">
        <v>4</v>
      </c>
      <c r="AI48" s="31">
        <v>37</v>
      </c>
      <c r="AJ48" s="31">
        <v>3</v>
      </c>
      <c r="AK48" s="31">
        <v>21</v>
      </c>
      <c r="AL48" s="30">
        <v>246</v>
      </c>
      <c r="AM48" s="31">
        <v>111</v>
      </c>
      <c r="AN48" s="31">
        <v>14</v>
      </c>
      <c r="AO48" s="31">
        <v>63</v>
      </c>
      <c r="AP48" s="31">
        <v>7</v>
      </c>
      <c r="AQ48" s="31">
        <v>27</v>
      </c>
      <c r="AR48" s="31">
        <v>135</v>
      </c>
      <c r="AS48" s="31">
        <v>6</v>
      </c>
      <c r="AT48" s="31">
        <v>62</v>
      </c>
      <c r="AU48" s="31">
        <v>6</v>
      </c>
      <c r="AV48" s="31">
        <v>61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367</v>
      </c>
      <c r="E49" s="30">
        <v>262</v>
      </c>
      <c r="F49" s="31">
        <v>133</v>
      </c>
      <c r="G49" s="31">
        <v>21</v>
      </c>
      <c r="H49" s="31">
        <v>68</v>
      </c>
      <c r="I49" s="31">
        <v>5</v>
      </c>
      <c r="J49" s="31">
        <v>39</v>
      </c>
      <c r="K49" s="31">
        <v>129</v>
      </c>
      <c r="L49" s="31">
        <v>7</v>
      </c>
      <c r="M49" s="31">
        <v>45</v>
      </c>
      <c r="N49" s="31">
        <v>5</v>
      </c>
      <c r="O49" s="31">
        <v>72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105</v>
      </c>
      <c r="AM49" s="31">
        <v>54</v>
      </c>
      <c r="AN49" s="31">
        <v>4</v>
      </c>
      <c r="AO49" s="31">
        <v>33</v>
      </c>
      <c r="AP49" s="31">
        <v>3</v>
      </c>
      <c r="AQ49" s="31">
        <v>14</v>
      </c>
      <c r="AR49" s="31">
        <v>51</v>
      </c>
      <c r="AS49" s="31">
        <v>1</v>
      </c>
      <c r="AT49" s="31">
        <v>21</v>
      </c>
      <c r="AU49" s="31">
        <v>3</v>
      </c>
      <c r="AV49" s="31">
        <v>26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353</v>
      </c>
      <c r="E50" s="30">
        <v>170</v>
      </c>
      <c r="F50" s="31">
        <v>84</v>
      </c>
      <c r="G50" s="31">
        <v>14</v>
      </c>
      <c r="H50" s="31">
        <v>35</v>
      </c>
      <c r="I50" s="31">
        <v>4</v>
      </c>
      <c r="J50" s="31">
        <v>31</v>
      </c>
      <c r="K50" s="31">
        <v>86</v>
      </c>
      <c r="L50" s="31">
        <v>4</v>
      </c>
      <c r="M50" s="31">
        <v>38</v>
      </c>
      <c r="N50" s="31">
        <v>4</v>
      </c>
      <c r="O50" s="31">
        <v>40</v>
      </c>
      <c r="P50" s="30">
        <v>128</v>
      </c>
      <c r="Q50" s="31">
        <v>62</v>
      </c>
      <c r="R50" s="31">
        <v>10</v>
      </c>
      <c r="S50" s="31">
        <v>23</v>
      </c>
      <c r="T50" s="31">
        <v>2</v>
      </c>
      <c r="U50" s="31">
        <v>27</v>
      </c>
      <c r="V50" s="31">
        <v>66</v>
      </c>
      <c r="W50" s="31">
        <v>3</v>
      </c>
      <c r="X50" s="31">
        <v>26</v>
      </c>
      <c r="Y50" s="31">
        <v>2</v>
      </c>
      <c r="Z50" s="31">
        <v>35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55</v>
      </c>
      <c r="AM50" s="31">
        <v>27</v>
      </c>
      <c r="AN50" s="31">
        <v>4</v>
      </c>
      <c r="AO50" s="31">
        <v>11</v>
      </c>
      <c r="AP50" s="31">
        <v>1</v>
      </c>
      <c r="AQ50" s="31">
        <v>11</v>
      </c>
      <c r="AR50" s="31">
        <v>28</v>
      </c>
      <c r="AS50" s="31">
        <v>1</v>
      </c>
      <c r="AT50" s="31">
        <v>12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233</v>
      </c>
      <c r="E51" s="30">
        <v>173</v>
      </c>
      <c r="F51" s="31">
        <v>78</v>
      </c>
      <c r="G51" s="31">
        <v>6</v>
      </c>
      <c r="H51" s="31">
        <v>32</v>
      </c>
      <c r="I51" s="31">
        <v>4</v>
      </c>
      <c r="J51" s="31">
        <v>36</v>
      </c>
      <c r="K51" s="31">
        <v>95</v>
      </c>
      <c r="L51" s="31">
        <v>7</v>
      </c>
      <c r="M51" s="31">
        <v>53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52</v>
      </c>
      <c r="AM51" s="31">
        <v>23</v>
      </c>
      <c r="AN51" s="31">
        <v>2</v>
      </c>
      <c r="AO51" s="31">
        <v>11</v>
      </c>
      <c r="AP51" s="31">
        <v>1</v>
      </c>
      <c r="AQ51" s="31">
        <v>9</v>
      </c>
      <c r="AR51" s="31">
        <v>29</v>
      </c>
      <c r="AS51" s="31">
        <v>2</v>
      </c>
      <c r="AT51" s="31">
        <v>18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548</v>
      </c>
      <c r="E52" s="30">
        <v>317</v>
      </c>
      <c r="F52" s="31">
        <v>146</v>
      </c>
      <c r="G52" s="31">
        <v>9</v>
      </c>
      <c r="H52" s="31">
        <v>79</v>
      </c>
      <c r="I52" s="31">
        <v>4</v>
      </c>
      <c r="J52" s="31">
        <v>54</v>
      </c>
      <c r="K52" s="31">
        <v>171</v>
      </c>
      <c r="L52" s="31">
        <v>9</v>
      </c>
      <c r="M52" s="31">
        <v>79</v>
      </c>
      <c r="N52" s="31">
        <v>6</v>
      </c>
      <c r="O52" s="31">
        <v>77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223</v>
      </c>
      <c r="AM52" s="31">
        <v>101</v>
      </c>
      <c r="AN52" s="31">
        <v>5</v>
      </c>
      <c r="AO52" s="31">
        <v>50</v>
      </c>
      <c r="AP52" s="31">
        <v>4</v>
      </c>
      <c r="AQ52" s="31">
        <v>42</v>
      </c>
      <c r="AR52" s="31">
        <v>122</v>
      </c>
      <c r="AS52" s="31">
        <v>5</v>
      </c>
      <c r="AT52" s="31">
        <v>50</v>
      </c>
      <c r="AU52" s="31">
        <v>5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1100</v>
      </c>
      <c r="E53" s="30">
        <v>855</v>
      </c>
      <c r="F53" s="31">
        <v>416</v>
      </c>
      <c r="G53" s="31">
        <v>54</v>
      </c>
      <c r="H53" s="31">
        <v>232</v>
      </c>
      <c r="I53" s="31">
        <v>13</v>
      </c>
      <c r="J53" s="31">
        <v>117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94</v>
      </c>
      <c r="AM53" s="31">
        <v>46</v>
      </c>
      <c r="AN53" s="31">
        <v>7</v>
      </c>
      <c r="AO53" s="31">
        <v>23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290</v>
      </c>
      <c r="E54" s="30">
        <v>274</v>
      </c>
      <c r="F54" s="31">
        <v>140</v>
      </c>
      <c r="G54" s="31">
        <v>23</v>
      </c>
      <c r="H54" s="31">
        <v>64</v>
      </c>
      <c r="I54" s="31">
        <v>6</v>
      </c>
      <c r="J54" s="31">
        <v>47</v>
      </c>
      <c r="K54" s="31">
        <v>134</v>
      </c>
      <c r="L54" s="31">
        <v>16</v>
      </c>
      <c r="M54" s="31">
        <v>66</v>
      </c>
      <c r="N54" s="31">
        <v>6</v>
      </c>
      <c r="O54" s="31">
        <v>46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706</v>
      </c>
      <c r="E55" s="30">
        <v>540</v>
      </c>
      <c r="F55" s="31">
        <v>247</v>
      </c>
      <c r="G55" s="31">
        <v>23</v>
      </c>
      <c r="H55" s="31">
        <v>110</v>
      </c>
      <c r="I55" s="31">
        <v>9</v>
      </c>
      <c r="J55" s="31">
        <v>105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10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145</v>
      </c>
      <c r="AM55" s="31">
        <v>66</v>
      </c>
      <c r="AN55" s="31">
        <v>4</v>
      </c>
      <c r="AO55" s="31">
        <v>26</v>
      </c>
      <c r="AP55" s="31">
        <v>4</v>
      </c>
      <c r="AQ55" s="31">
        <v>32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342</v>
      </c>
      <c r="E56" s="30">
        <v>269</v>
      </c>
      <c r="F56" s="31">
        <v>118</v>
      </c>
      <c r="G56" s="31">
        <v>21</v>
      </c>
      <c r="H56" s="31">
        <v>67</v>
      </c>
      <c r="I56" s="31">
        <v>4</v>
      </c>
      <c r="J56" s="31">
        <v>26</v>
      </c>
      <c r="K56" s="31">
        <v>151</v>
      </c>
      <c r="L56" s="31">
        <v>17</v>
      </c>
      <c r="M56" s="31">
        <v>72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295</v>
      </c>
      <c r="E57" s="30">
        <v>279</v>
      </c>
      <c r="F57" s="31">
        <v>134</v>
      </c>
      <c r="G57" s="31">
        <v>15</v>
      </c>
      <c r="H57" s="31">
        <v>65</v>
      </c>
      <c r="I57" s="31">
        <v>5</v>
      </c>
      <c r="J57" s="31">
        <v>49</v>
      </c>
      <c r="K57" s="31">
        <v>145</v>
      </c>
      <c r="L57" s="31">
        <v>11</v>
      </c>
      <c r="M57" s="31">
        <v>94</v>
      </c>
      <c r="N57" s="31">
        <v>5</v>
      </c>
      <c r="O57" s="31">
        <v>35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495</v>
      </c>
      <c r="E58" s="30">
        <v>488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267</v>
      </c>
      <c r="L58" s="31">
        <v>10</v>
      </c>
      <c r="M58" s="31">
        <v>108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290</v>
      </c>
      <c r="E59" s="30">
        <v>283</v>
      </c>
      <c r="F59" s="31">
        <v>126</v>
      </c>
      <c r="G59" s="31">
        <v>5</v>
      </c>
      <c r="H59" s="31">
        <v>93</v>
      </c>
      <c r="I59" s="31">
        <v>2</v>
      </c>
      <c r="J59" s="31">
        <v>26</v>
      </c>
      <c r="K59" s="31">
        <v>157</v>
      </c>
      <c r="L59" s="31">
        <v>8</v>
      </c>
      <c r="M59" s="31">
        <v>100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214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981</v>
      </c>
      <c r="E61" s="30">
        <v>968</v>
      </c>
      <c r="F61" s="31">
        <v>419</v>
      </c>
      <c r="G61" s="31">
        <v>47</v>
      </c>
      <c r="H61" s="31">
        <v>229</v>
      </c>
      <c r="I61" s="31">
        <v>19</v>
      </c>
      <c r="J61" s="31">
        <v>124</v>
      </c>
      <c r="K61" s="31">
        <v>549</v>
      </c>
      <c r="L61" s="31">
        <v>36</v>
      </c>
      <c r="M61" s="31">
        <v>287</v>
      </c>
      <c r="N61" s="31">
        <v>25</v>
      </c>
      <c r="O61" s="31">
        <v>201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10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6</v>
      </c>
      <c r="AS61" s="31">
        <v>1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123</v>
      </c>
      <c r="F62" s="31">
        <v>55</v>
      </c>
      <c r="G62" s="31">
        <v>8</v>
      </c>
      <c r="H62" s="31">
        <v>28</v>
      </c>
      <c r="I62" s="31">
        <v>3</v>
      </c>
      <c r="J62" s="31">
        <v>16</v>
      </c>
      <c r="K62" s="31">
        <v>68</v>
      </c>
      <c r="L62" s="31">
        <v>9</v>
      </c>
      <c r="M62" s="31">
        <v>22</v>
      </c>
      <c r="N62" s="31">
        <v>3</v>
      </c>
      <c r="O62" s="31">
        <v>34</v>
      </c>
      <c r="P62" s="30">
        <v>63</v>
      </c>
      <c r="Q62" s="31">
        <v>27</v>
      </c>
      <c r="R62" s="31">
        <v>2</v>
      </c>
      <c r="S62" s="31">
        <v>13</v>
      </c>
      <c r="T62" s="31">
        <v>2</v>
      </c>
      <c r="U62" s="31">
        <v>10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14</v>
      </c>
      <c r="AM62" s="31">
        <v>6</v>
      </c>
      <c r="AN62" s="31">
        <v>1</v>
      </c>
      <c r="AO62" s="31">
        <v>3</v>
      </c>
      <c r="AP62" s="31">
        <v>0</v>
      </c>
      <c r="AQ62" s="31">
        <v>2</v>
      </c>
      <c r="AR62" s="31">
        <v>8</v>
      </c>
      <c r="AS62" s="31">
        <v>1</v>
      </c>
      <c r="AT62" s="31">
        <v>3</v>
      </c>
      <c r="AU62" s="31">
        <v>0</v>
      </c>
      <c r="AV62" s="31">
        <v>4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246</v>
      </c>
      <c r="E63" s="30">
        <v>224</v>
      </c>
      <c r="F63" s="31">
        <v>104</v>
      </c>
      <c r="G63" s="31">
        <v>10</v>
      </c>
      <c r="H63" s="31">
        <v>51</v>
      </c>
      <c r="I63" s="31">
        <v>4</v>
      </c>
      <c r="J63" s="31">
        <v>39</v>
      </c>
      <c r="K63" s="31">
        <v>120</v>
      </c>
      <c r="L63" s="31">
        <v>11</v>
      </c>
      <c r="M63" s="31">
        <v>53</v>
      </c>
      <c r="N63" s="31">
        <v>5</v>
      </c>
      <c r="O63" s="31">
        <v>51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22</v>
      </c>
      <c r="AM63" s="31">
        <v>10</v>
      </c>
      <c r="AN63" s="31">
        <v>0</v>
      </c>
      <c r="AO63" s="31">
        <v>4</v>
      </c>
      <c r="AP63" s="31">
        <v>1</v>
      </c>
      <c r="AQ63" s="31">
        <v>5</v>
      </c>
      <c r="AR63" s="31">
        <v>12</v>
      </c>
      <c r="AS63" s="31">
        <v>0</v>
      </c>
      <c r="AT63" s="31">
        <v>5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270</v>
      </c>
      <c r="E64" s="30">
        <v>202</v>
      </c>
      <c r="F64" s="31">
        <v>73</v>
      </c>
      <c r="G64" s="31">
        <v>10</v>
      </c>
      <c r="H64" s="31">
        <v>19</v>
      </c>
      <c r="I64" s="31">
        <v>2</v>
      </c>
      <c r="J64" s="31">
        <v>42</v>
      </c>
      <c r="K64" s="31">
        <v>129</v>
      </c>
      <c r="L64" s="31">
        <v>8</v>
      </c>
      <c r="M64" s="31">
        <v>53</v>
      </c>
      <c r="N64" s="31">
        <v>8</v>
      </c>
      <c r="O64" s="31">
        <v>60</v>
      </c>
      <c r="P64" s="30">
        <v>65</v>
      </c>
      <c r="Q64" s="31">
        <v>25</v>
      </c>
      <c r="R64" s="31">
        <v>8</v>
      </c>
      <c r="S64" s="31">
        <v>6</v>
      </c>
      <c r="T64" s="31">
        <v>1</v>
      </c>
      <c r="U64" s="31">
        <v>10</v>
      </c>
      <c r="V64" s="31">
        <v>40</v>
      </c>
      <c r="W64" s="31">
        <v>6</v>
      </c>
      <c r="X64" s="31">
        <v>18</v>
      </c>
      <c r="Y64" s="31">
        <v>2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906</v>
      </c>
      <c r="E65" s="30">
        <v>772</v>
      </c>
      <c r="F65" s="31">
        <v>297</v>
      </c>
      <c r="G65" s="31">
        <v>45</v>
      </c>
      <c r="H65" s="31">
        <v>111</v>
      </c>
      <c r="I65" s="31">
        <v>20</v>
      </c>
      <c r="J65" s="31">
        <v>121</v>
      </c>
      <c r="K65" s="31">
        <v>475</v>
      </c>
      <c r="L65" s="31">
        <v>45</v>
      </c>
      <c r="M65" s="31">
        <v>226</v>
      </c>
      <c r="N65" s="31">
        <v>20</v>
      </c>
      <c r="O65" s="31">
        <v>184</v>
      </c>
      <c r="P65" s="30">
        <v>8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5</v>
      </c>
      <c r="W65" s="31">
        <v>1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125</v>
      </c>
      <c r="AM65" s="31">
        <v>49</v>
      </c>
      <c r="AN65" s="31">
        <v>10</v>
      </c>
      <c r="AO65" s="31">
        <v>18</v>
      </c>
      <c r="AP65" s="31">
        <v>2</v>
      </c>
      <c r="AQ65" s="31">
        <v>19</v>
      </c>
      <c r="AR65" s="31">
        <v>76</v>
      </c>
      <c r="AS65" s="31">
        <v>9</v>
      </c>
      <c r="AT65" s="31">
        <v>35</v>
      </c>
      <c r="AU65" s="31">
        <v>3</v>
      </c>
      <c r="AV65" s="31">
        <v>29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362</v>
      </c>
      <c r="E66" s="30">
        <v>262</v>
      </c>
      <c r="F66" s="31">
        <v>128</v>
      </c>
      <c r="G66" s="31">
        <v>11</v>
      </c>
      <c r="H66" s="31">
        <v>66</v>
      </c>
      <c r="I66" s="31">
        <v>6</v>
      </c>
      <c r="J66" s="31">
        <v>45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355</v>
      </c>
      <c r="E67" s="30">
        <v>235</v>
      </c>
      <c r="F67" s="31">
        <v>100</v>
      </c>
      <c r="G67" s="31">
        <v>3</v>
      </c>
      <c r="H67" s="31">
        <v>34</v>
      </c>
      <c r="I67" s="31">
        <v>8</v>
      </c>
      <c r="J67" s="31">
        <v>55</v>
      </c>
      <c r="K67" s="31">
        <v>135</v>
      </c>
      <c r="L67" s="31">
        <v>6</v>
      </c>
      <c r="M67" s="31">
        <v>53</v>
      </c>
      <c r="N67" s="31">
        <v>4</v>
      </c>
      <c r="O67" s="31">
        <v>72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47</v>
      </c>
      <c r="AN67" s="31">
        <v>2</v>
      </c>
      <c r="AO67" s="31">
        <v>15</v>
      </c>
      <c r="AP67" s="31">
        <v>2</v>
      </c>
      <c r="AQ67" s="31">
        <v>28</v>
      </c>
      <c r="AR67" s="31">
        <v>67</v>
      </c>
      <c r="AS67" s="31">
        <v>4</v>
      </c>
      <c r="AT67" s="31">
        <v>24</v>
      </c>
      <c r="AU67" s="31">
        <v>1</v>
      </c>
      <c r="AV67" s="31">
        <v>38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765</v>
      </c>
      <c r="E68" s="30">
        <v>713</v>
      </c>
      <c r="F68" s="31">
        <v>313</v>
      </c>
      <c r="G68" s="31">
        <v>14</v>
      </c>
      <c r="H68" s="31">
        <v>178</v>
      </c>
      <c r="I68" s="31">
        <v>14</v>
      </c>
      <c r="J68" s="31">
        <v>107</v>
      </c>
      <c r="K68" s="31">
        <v>400</v>
      </c>
      <c r="L68" s="31">
        <v>9</v>
      </c>
      <c r="M68" s="31">
        <v>197</v>
      </c>
      <c r="N68" s="31">
        <v>18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30</v>
      </c>
      <c r="AS68" s="31">
        <v>1</v>
      </c>
      <c r="AT68" s="31">
        <v>13</v>
      </c>
      <c r="AU68" s="31">
        <v>2</v>
      </c>
      <c r="AV68" s="31">
        <v>14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30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12</v>
      </c>
      <c r="AS69" s="31">
        <v>3</v>
      </c>
      <c r="AT69" s="31">
        <v>8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1900</v>
      </c>
      <c r="E72" s="30">
        <v>992</v>
      </c>
      <c r="F72" s="31">
        <v>385</v>
      </c>
      <c r="G72" s="31">
        <v>27</v>
      </c>
      <c r="H72" s="31">
        <v>183</v>
      </c>
      <c r="I72" s="31">
        <v>22</v>
      </c>
      <c r="J72" s="31">
        <v>153</v>
      </c>
      <c r="K72" s="31">
        <v>607</v>
      </c>
      <c r="L72" s="31">
        <v>31</v>
      </c>
      <c r="M72" s="31">
        <v>242</v>
      </c>
      <c r="N72" s="31">
        <v>28</v>
      </c>
      <c r="O72" s="31">
        <v>306</v>
      </c>
      <c r="P72" s="30">
        <v>355</v>
      </c>
      <c r="Q72" s="31">
        <v>145</v>
      </c>
      <c r="R72" s="31">
        <v>18</v>
      </c>
      <c r="S72" s="31">
        <v>91</v>
      </c>
      <c r="T72" s="31">
        <v>6</v>
      </c>
      <c r="U72" s="31">
        <v>30</v>
      </c>
      <c r="V72" s="31">
        <v>210</v>
      </c>
      <c r="W72" s="31">
        <v>21</v>
      </c>
      <c r="X72" s="31">
        <v>121</v>
      </c>
      <c r="Y72" s="31">
        <v>8</v>
      </c>
      <c r="Z72" s="31">
        <v>60</v>
      </c>
      <c r="AA72" s="30">
        <v>150</v>
      </c>
      <c r="AB72" s="31">
        <v>61</v>
      </c>
      <c r="AC72" s="31">
        <v>6</v>
      </c>
      <c r="AD72" s="31">
        <v>36</v>
      </c>
      <c r="AE72" s="31">
        <v>3</v>
      </c>
      <c r="AF72" s="31">
        <v>16</v>
      </c>
      <c r="AG72" s="31">
        <v>89</v>
      </c>
      <c r="AH72" s="31">
        <v>7</v>
      </c>
      <c r="AI72" s="31">
        <v>48</v>
      </c>
      <c r="AJ72" s="31">
        <v>3</v>
      </c>
      <c r="AK72" s="31">
        <v>31</v>
      </c>
      <c r="AL72" s="30">
        <v>403</v>
      </c>
      <c r="AM72" s="31">
        <v>159</v>
      </c>
      <c r="AN72" s="31">
        <v>9</v>
      </c>
      <c r="AO72" s="31">
        <v>90</v>
      </c>
      <c r="AP72" s="31">
        <v>9</v>
      </c>
      <c r="AQ72" s="31">
        <v>51</v>
      </c>
      <c r="AR72" s="31">
        <v>244</v>
      </c>
      <c r="AS72" s="31">
        <v>11</v>
      </c>
      <c r="AT72" s="31">
        <v>119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1640</v>
      </c>
      <c r="E74" s="30">
        <v>1304</v>
      </c>
      <c r="F74" s="31">
        <v>513</v>
      </c>
      <c r="G74" s="31">
        <v>54</v>
      </c>
      <c r="H74" s="31">
        <v>218</v>
      </c>
      <c r="I74" s="31">
        <v>14</v>
      </c>
      <c r="J74" s="31">
        <v>227</v>
      </c>
      <c r="K74" s="31">
        <v>791</v>
      </c>
      <c r="L74" s="31">
        <v>11</v>
      </c>
      <c r="M74" s="31">
        <v>203</v>
      </c>
      <c r="N74" s="31">
        <v>27</v>
      </c>
      <c r="O74" s="31">
        <v>550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334</v>
      </c>
      <c r="AM74" s="31">
        <v>132</v>
      </c>
      <c r="AN74" s="31">
        <v>11</v>
      </c>
      <c r="AO74" s="31">
        <v>62</v>
      </c>
      <c r="AP74" s="31">
        <v>3</v>
      </c>
      <c r="AQ74" s="31">
        <v>56</v>
      </c>
      <c r="AR74" s="31">
        <v>202</v>
      </c>
      <c r="AS74" s="31">
        <v>2</v>
      </c>
      <c r="AT74" s="31">
        <v>58</v>
      </c>
      <c r="AU74" s="31">
        <v>6</v>
      </c>
      <c r="AV74" s="31">
        <v>136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8711</v>
      </c>
      <c r="E76" s="30">
        <v>4726</v>
      </c>
      <c r="F76" s="31">
        <v>1941</v>
      </c>
      <c r="G76" s="31">
        <v>264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1939</v>
      </c>
      <c r="AM76" s="31">
        <v>780</v>
      </c>
      <c r="AN76" s="31">
        <v>68</v>
      </c>
      <c r="AO76" s="31">
        <v>409</v>
      </c>
      <c r="AP76" s="31">
        <v>27</v>
      </c>
      <c r="AQ76" s="31">
        <v>276</v>
      </c>
      <c r="AR76" s="31">
        <v>1159</v>
      </c>
      <c r="AS76" s="31">
        <v>55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2662</v>
      </c>
      <c r="E79" s="30">
        <v>1775</v>
      </c>
      <c r="F79" s="31">
        <v>676</v>
      </c>
      <c r="G79" s="31">
        <v>71</v>
      </c>
      <c r="H79" s="31">
        <v>375</v>
      </c>
      <c r="I79" s="31">
        <v>30</v>
      </c>
      <c r="J79" s="31">
        <v>200</v>
      </c>
      <c r="K79" s="31">
        <v>1099</v>
      </c>
      <c r="L79" s="31">
        <v>96</v>
      </c>
      <c r="M79" s="31">
        <v>622</v>
      </c>
      <c r="N79" s="31">
        <v>26</v>
      </c>
      <c r="O79" s="31">
        <v>355</v>
      </c>
      <c r="P79" s="30">
        <v>185</v>
      </c>
      <c r="Q79" s="31">
        <v>71</v>
      </c>
      <c r="R79" s="31">
        <v>11</v>
      </c>
      <c r="S79" s="31">
        <v>44</v>
      </c>
      <c r="T79" s="31">
        <v>2</v>
      </c>
      <c r="U79" s="31">
        <v>14</v>
      </c>
      <c r="V79" s="31">
        <v>114</v>
      </c>
      <c r="W79" s="31">
        <v>15</v>
      </c>
      <c r="X79" s="31">
        <v>73</v>
      </c>
      <c r="Y79" s="31">
        <v>2</v>
      </c>
      <c r="Z79" s="31">
        <v>24</v>
      </c>
      <c r="AA79" s="30">
        <v>406</v>
      </c>
      <c r="AB79" s="31">
        <v>154</v>
      </c>
      <c r="AC79" s="31">
        <v>11</v>
      </c>
      <c r="AD79" s="31">
        <v>78</v>
      </c>
      <c r="AE79" s="31">
        <v>8</v>
      </c>
      <c r="AF79" s="31">
        <v>57</v>
      </c>
      <c r="AG79" s="31">
        <v>252</v>
      </c>
      <c r="AH79" s="31">
        <v>15</v>
      </c>
      <c r="AI79" s="31">
        <v>129</v>
      </c>
      <c r="AJ79" s="31">
        <v>7</v>
      </c>
      <c r="AK79" s="31">
        <v>101</v>
      </c>
      <c r="AL79" s="30">
        <v>296</v>
      </c>
      <c r="AM79" s="31">
        <v>114</v>
      </c>
      <c r="AN79" s="31">
        <v>15</v>
      </c>
      <c r="AO79" s="31">
        <v>69</v>
      </c>
      <c r="AP79" s="31">
        <v>5</v>
      </c>
      <c r="AQ79" s="31">
        <v>25</v>
      </c>
      <c r="AR79" s="31">
        <v>182</v>
      </c>
      <c r="AS79" s="31">
        <v>20</v>
      </c>
      <c r="AT79" s="31">
        <v>114</v>
      </c>
      <c r="AU79" s="31">
        <v>4</v>
      </c>
      <c r="AV79" s="31">
        <v>44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746</v>
      </c>
      <c r="E80" s="30">
        <v>564</v>
      </c>
      <c r="F80" s="31">
        <v>245</v>
      </c>
      <c r="G80" s="31">
        <v>38</v>
      </c>
      <c r="H80" s="31">
        <v>70</v>
      </c>
      <c r="I80" s="31">
        <v>9</v>
      </c>
      <c r="J80" s="31">
        <v>128</v>
      </c>
      <c r="K80" s="31">
        <v>319</v>
      </c>
      <c r="L80" s="31">
        <v>23</v>
      </c>
      <c r="M80" s="31">
        <v>93</v>
      </c>
      <c r="N80" s="31">
        <v>9</v>
      </c>
      <c r="O80" s="31">
        <v>194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161</v>
      </c>
      <c r="AM80" s="31">
        <v>69</v>
      </c>
      <c r="AN80" s="31">
        <v>9</v>
      </c>
      <c r="AO80" s="31">
        <v>21</v>
      </c>
      <c r="AP80" s="31">
        <v>1</v>
      </c>
      <c r="AQ80" s="31">
        <v>38</v>
      </c>
      <c r="AR80" s="31">
        <v>92</v>
      </c>
      <c r="AS80" s="31">
        <v>6</v>
      </c>
      <c r="AT80" s="31">
        <v>28</v>
      </c>
      <c r="AU80" s="31">
        <v>1</v>
      </c>
      <c r="AV80" s="31">
        <v>57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1417</v>
      </c>
      <c r="E88" s="30">
        <v>696</v>
      </c>
      <c r="F88" s="31">
        <v>285</v>
      </c>
      <c r="G88" s="31">
        <v>45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375</v>
      </c>
      <c r="AM88" s="31">
        <v>151</v>
      </c>
      <c r="AN88" s="31">
        <v>18</v>
      </c>
      <c r="AO88" s="31">
        <v>86</v>
      </c>
      <c r="AP88" s="31">
        <v>4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43058</v>
      </c>
      <c r="E90" s="30">
        <v>28611</v>
      </c>
      <c r="F90" s="31">
        <v>12260</v>
      </c>
      <c r="G90" s="31">
        <v>1434</v>
      </c>
      <c r="H90" s="31">
        <v>6281</v>
      </c>
      <c r="I90" s="31">
        <v>476</v>
      </c>
      <c r="J90" s="31">
        <v>4069</v>
      </c>
      <c r="K90" s="31">
        <v>16351</v>
      </c>
      <c r="L90" s="31">
        <v>1098</v>
      </c>
      <c r="M90" s="31">
        <v>7284</v>
      </c>
      <c r="N90" s="31">
        <v>635</v>
      </c>
      <c r="O90" s="31">
        <v>7334</v>
      </c>
      <c r="P90" s="30">
        <v>3086</v>
      </c>
      <c r="Q90" s="31">
        <v>1317</v>
      </c>
      <c r="R90" s="31">
        <v>213</v>
      </c>
      <c r="S90" s="31">
        <v>722</v>
      </c>
      <c r="T90" s="31">
        <v>42</v>
      </c>
      <c r="U90" s="31">
        <v>340</v>
      </c>
      <c r="V90" s="31">
        <v>1769</v>
      </c>
      <c r="W90" s="31">
        <v>174</v>
      </c>
      <c r="X90" s="31">
        <v>893</v>
      </c>
      <c r="Y90" s="31">
        <v>57</v>
      </c>
      <c r="Z90" s="31">
        <v>645</v>
      </c>
      <c r="AA90" s="30">
        <v>3557</v>
      </c>
      <c r="AB90" s="31">
        <v>1508</v>
      </c>
      <c r="AC90" s="31">
        <v>165</v>
      </c>
      <c r="AD90" s="31">
        <v>834</v>
      </c>
      <c r="AE90" s="31">
        <v>55</v>
      </c>
      <c r="AF90" s="31">
        <v>454</v>
      </c>
      <c r="AG90" s="31">
        <v>2049</v>
      </c>
      <c r="AH90" s="31">
        <v>128</v>
      </c>
      <c r="AI90" s="31">
        <v>985</v>
      </c>
      <c r="AJ90" s="31">
        <v>83</v>
      </c>
      <c r="AK90" s="31">
        <v>853</v>
      </c>
      <c r="AL90" s="30">
        <v>7804</v>
      </c>
      <c r="AM90" s="31">
        <v>3287</v>
      </c>
      <c r="AN90" s="31">
        <v>318</v>
      </c>
      <c r="AO90" s="31">
        <v>1709</v>
      </c>
      <c r="AP90" s="31">
        <v>128</v>
      </c>
      <c r="AQ90" s="31">
        <v>1132</v>
      </c>
      <c r="AR90" s="31">
        <v>4517</v>
      </c>
      <c r="AS90" s="31">
        <v>237</v>
      </c>
      <c r="AT90" s="31">
        <v>1979</v>
      </c>
      <c r="AU90" s="31">
        <v>175</v>
      </c>
      <c r="AV90" s="31">
        <v>2126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0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141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30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1235</v>
      </c>
      <c r="E21" s="33">
        <v>688</v>
      </c>
      <c r="F21" s="34">
        <v>304</v>
      </c>
      <c r="G21" s="34">
        <v>25</v>
      </c>
      <c r="H21" s="34">
        <v>162</v>
      </c>
      <c r="I21" s="34">
        <v>9</v>
      </c>
      <c r="J21" s="34">
        <v>108</v>
      </c>
      <c r="K21" s="34">
        <v>384</v>
      </c>
      <c r="L21" s="34">
        <v>21</v>
      </c>
      <c r="M21" s="34">
        <v>234</v>
      </c>
      <c r="N21" s="34">
        <v>10</v>
      </c>
      <c r="O21" s="34">
        <v>119</v>
      </c>
      <c r="P21" s="33">
        <v>124</v>
      </c>
      <c r="Q21" s="34">
        <v>54</v>
      </c>
      <c r="R21" s="34">
        <v>6</v>
      </c>
      <c r="S21" s="34">
        <v>33</v>
      </c>
      <c r="T21" s="34">
        <v>2</v>
      </c>
      <c r="U21" s="34">
        <v>13</v>
      </c>
      <c r="V21" s="34">
        <v>70</v>
      </c>
      <c r="W21" s="34">
        <v>5</v>
      </c>
      <c r="X21" s="34">
        <v>48</v>
      </c>
      <c r="Y21" s="34">
        <v>2</v>
      </c>
      <c r="Z21" s="34">
        <v>15</v>
      </c>
      <c r="AA21" s="33">
        <v>117</v>
      </c>
      <c r="AB21" s="34">
        <v>52</v>
      </c>
      <c r="AC21" s="34">
        <v>3</v>
      </c>
      <c r="AD21" s="34">
        <v>27</v>
      </c>
      <c r="AE21" s="34">
        <v>2</v>
      </c>
      <c r="AF21" s="34">
        <v>20</v>
      </c>
      <c r="AG21" s="34">
        <v>65</v>
      </c>
      <c r="AH21" s="34">
        <v>3</v>
      </c>
      <c r="AI21" s="34">
        <v>38</v>
      </c>
      <c r="AJ21" s="34">
        <v>2</v>
      </c>
      <c r="AK21" s="34">
        <v>22</v>
      </c>
      <c r="AL21" s="33">
        <v>306</v>
      </c>
      <c r="AM21" s="34">
        <v>137</v>
      </c>
      <c r="AN21" s="34">
        <v>8</v>
      </c>
      <c r="AO21" s="34">
        <v>65</v>
      </c>
      <c r="AP21" s="34">
        <v>5</v>
      </c>
      <c r="AQ21" s="34">
        <v>59</v>
      </c>
      <c r="AR21" s="34">
        <v>169</v>
      </c>
      <c r="AS21" s="34">
        <v>6</v>
      </c>
      <c r="AT21" s="34">
        <v>94</v>
      </c>
      <c r="AU21" s="34">
        <v>5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732</v>
      </c>
      <c r="E22" s="30">
        <v>499</v>
      </c>
      <c r="F22" s="31">
        <v>205</v>
      </c>
      <c r="G22" s="31">
        <v>31</v>
      </c>
      <c r="H22" s="31">
        <v>108</v>
      </c>
      <c r="I22" s="31">
        <v>6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1553</v>
      </c>
      <c r="E25" s="30">
        <v>812</v>
      </c>
      <c r="F25" s="31">
        <v>330</v>
      </c>
      <c r="G25" s="31">
        <v>41</v>
      </c>
      <c r="H25" s="31">
        <v>154</v>
      </c>
      <c r="I25" s="31">
        <v>11</v>
      </c>
      <c r="J25" s="31">
        <v>124</v>
      </c>
      <c r="K25" s="31">
        <v>482</v>
      </c>
      <c r="L25" s="31">
        <v>44</v>
      </c>
      <c r="M25" s="31">
        <v>246</v>
      </c>
      <c r="N25" s="31">
        <v>14</v>
      </c>
      <c r="O25" s="31">
        <v>178</v>
      </c>
      <c r="P25" s="30">
        <v>113</v>
      </c>
      <c r="Q25" s="31">
        <v>46</v>
      </c>
      <c r="R25" s="31">
        <v>7</v>
      </c>
      <c r="S25" s="31">
        <v>26</v>
      </c>
      <c r="T25" s="31">
        <v>2</v>
      </c>
      <c r="U25" s="31">
        <v>11</v>
      </c>
      <c r="V25" s="31">
        <v>67</v>
      </c>
      <c r="W25" s="31">
        <v>8</v>
      </c>
      <c r="X25" s="31">
        <v>42</v>
      </c>
      <c r="Y25" s="31">
        <v>2</v>
      </c>
      <c r="Z25" s="31">
        <v>15</v>
      </c>
      <c r="AA25" s="30">
        <v>500</v>
      </c>
      <c r="AB25" s="31">
        <v>203</v>
      </c>
      <c r="AC25" s="31">
        <v>21</v>
      </c>
      <c r="AD25" s="31">
        <v>85</v>
      </c>
      <c r="AE25" s="31">
        <v>7</v>
      </c>
      <c r="AF25" s="31">
        <v>90</v>
      </c>
      <c r="AG25" s="31">
        <v>297</v>
      </c>
      <c r="AH25" s="31">
        <v>22</v>
      </c>
      <c r="AI25" s="31">
        <v>136</v>
      </c>
      <c r="AJ25" s="31">
        <v>10</v>
      </c>
      <c r="AK25" s="31">
        <v>129</v>
      </c>
      <c r="AL25" s="30">
        <v>128</v>
      </c>
      <c r="AM25" s="31">
        <v>52</v>
      </c>
      <c r="AN25" s="31">
        <v>7</v>
      </c>
      <c r="AO25" s="31">
        <v>28</v>
      </c>
      <c r="AP25" s="31">
        <v>2</v>
      </c>
      <c r="AQ25" s="31">
        <v>15</v>
      </c>
      <c r="AR25" s="31">
        <v>76</v>
      </c>
      <c r="AS25" s="31">
        <v>6</v>
      </c>
      <c r="AT25" s="31">
        <v>44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416</v>
      </c>
      <c r="E33" s="30">
        <v>349</v>
      </c>
      <c r="F33" s="31">
        <v>184</v>
      </c>
      <c r="G33" s="31">
        <v>19</v>
      </c>
      <c r="H33" s="31">
        <v>96</v>
      </c>
      <c r="I33" s="31">
        <v>10</v>
      </c>
      <c r="J33" s="31">
        <v>59</v>
      </c>
      <c r="K33" s="31">
        <v>165</v>
      </c>
      <c r="L33" s="31">
        <v>7</v>
      </c>
      <c r="M33" s="31">
        <v>71</v>
      </c>
      <c r="N33" s="31">
        <v>5</v>
      </c>
      <c r="O33" s="31">
        <v>82</v>
      </c>
      <c r="P33" s="30">
        <v>31</v>
      </c>
      <c r="Q33" s="31">
        <v>17</v>
      </c>
      <c r="R33" s="31">
        <v>3</v>
      </c>
      <c r="S33" s="31">
        <v>5</v>
      </c>
      <c r="T33" s="31">
        <v>3</v>
      </c>
      <c r="U33" s="31">
        <v>6</v>
      </c>
      <c r="V33" s="31">
        <v>14</v>
      </c>
      <c r="W33" s="31">
        <v>1</v>
      </c>
      <c r="X33" s="31">
        <v>4</v>
      </c>
      <c r="Y33" s="31">
        <v>1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19</v>
      </c>
      <c r="AM33" s="31">
        <v>12</v>
      </c>
      <c r="AN33" s="31">
        <v>2</v>
      </c>
      <c r="AO33" s="31">
        <v>8</v>
      </c>
      <c r="AP33" s="31">
        <v>2</v>
      </c>
      <c r="AQ33" s="31">
        <v>0</v>
      </c>
      <c r="AR33" s="31">
        <v>7</v>
      </c>
      <c r="AS33" s="31">
        <v>1</v>
      </c>
      <c r="AT33" s="31">
        <v>5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260</v>
      </c>
      <c r="E35" s="30">
        <v>219</v>
      </c>
      <c r="F35" s="31">
        <v>107</v>
      </c>
      <c r="G35" s="31">
        <v>13</v>
      </c>
      <c r="H35" s="31">
        <v>56</v>
      </c>
      <c r="I35" s="31">
        <v>3</v>
      </c>
      <c r="J35" s="31">
        <v>35</v>
      </c>
      <c r="K35" s="31">
        <v>112</v>
      </c>
      <c r="L35" s="31">
        <v>7</v>
      </c>
      <c r="M35" s="31">
        <v>54</v>
      </c>
      <c r="N35" s="31">
        <v>2</v>
      </c>
      <c r="O35" s="31">
        <v>49</v>
      </c>
      <c r="P35" s="30">
        <v>6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35</v>
      </c>
      <c r="AM35" s="31">
        <v>19</v>
      </c>
      <c r="AN35" s="31">
        <v>3</v>
      </c>
      <c r="AO35" s="31">
        <v>12</v>
      </c>
      <c r="AP35" s="31">
        <v>1</v>
      </c>
      <c r="AQ35" s="31">
        <v>3</v>
      </c>
      <c r="AR35" s="31">
        <v>16</v>
      </c>
      <c r="AS35" s="31">
        <v>1</v>
      </c>
      <c r="AT35" s="31">
        <v>11</v>
      </c>
      <c r="AU35" s="31">
        <v>0</v>
      </c>
      <c r="AV35" s="31">
        <v>4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548</v>
      </c>
      <c r="E36" s="30">
        <v>451</v>
      </c>
      <c r="F36" s="31">
        <v>213</v>
      </c>
      <c r="G36" s="31">
        <v>20</v>
      </c>
      <c r="H36" s="31">
        <v>116</v>
      </c>
      <c r="I36" s="31">
        <v>8</v>
      </c>
      <c r="J36" s="31">
        <v>69</v>
      </c>
      <c r="K36" s="31">
        <v>238</v>
      </c>
      <c r="L36" s="31">
        <v>18</v>
      </c>
      <c r="M36" s="31">
        <v>107</v>
      </c>
      <c r="N36" s="31">
        <v>6</v>
      </c>
      <c r="O36" s="31">
        <v>107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36</v>
      </c>
      <c r="AN36" s="31">
        <v>4</v>
      </c>
      <c r="AO36" s="31">
        <v>21</v>
      </c>
      <c r="AP36" s="31">
        <v>2</v>
      </c>
      <c r="AQ36" s="31">
        <v>9</v>
      </c>
      <c r="AR36" s="31">
        <v>37</v>
      </c>
      <c r="AS36" s="31">
        <v>3</v>
      </c>
      <c r="AT36" s="31">
        <v>19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243</v>
      </c>
      <c r="E38" s="30">
        <v>232</v>
      </c>
      <c r="F38" s="31">
        <v>110</v>
      </c>
      <c r="G38" s="31">
        <v>13</v>
      </c>
      <c r="H38" s="31">
        <v>61</v>
      </c>
      <c r="I38" s="31">
        <v>5</v>
      </c>
      <c r="J38" s="31">
        <v>31</v>
      </c>
      <c r="K38" s="31">
        <v>122</v>
      </c>
      <c r="L38" s="31">
        <v>7</v>
      </c>
      <c r="M38" s="31">
        <v>56</v>
      </c>
      <c r="N38" s="31">
        <v>5</v>
      </c>
      <c r="O38" s="31">
        <v>54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331</v>
      </c>
      <c r="E39" s="30">
        <v>262</v>
      </c>
      <c r="F39" s="31">
        <v>130</v>
      </c>
      <c r="G39" s="31">
        <v>10</v>
      </c>
      <c r="H39" s="31">
        <v>54</v>
      </c>
      <c r="I39" s="31">
        <v>7</v>
      </c>
      <c r="J39" s="31">
        <v>59</v>
      </c>
      <c r="K39" s="31">
        <v>132</v>
      </c>
      <c r="L39" s="31">
        <v>9</v>
      </c>
      <c r="M39" s="31">
        <v>60</v>
      </c>
      <c r="N39" s="31">
        <v>6</v>
      </c>
      <c r="O39" s="31">
        <v>57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69</v>
      </c>
      <c r="AM39" s="31">
        <v>34</v>
      </c>
      <c r="AN39" s="31">
        <v>2</v>
      </c>
      <c r="AO39" s="31">
        <v>16</v>
      </c>
      <c r="AP39" s="31">
        <v>1</v>
      </c>
      <c r="AQ39" s="31">
        <v>15</v>
      </c>
      <c r="AR39" s="31">
        <v>35</v>
      </c>
      <c r="AS39" s="31">
        <v>2</v>
      </c>
      <c r="AT39" s="31">
        <v>17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636</v>
      </c>
      <c r="E40" s="30">
        <v>384</v>
      </c>
      <c r="F40" s="31">
        <v>141</v>
      </c>
      <c r="G40" s="31">
        <v>13</v>
      </c>
      <c r="H40" s="31">
        <v>71</v>
      </c>
      <c r="I40" s="31">
        <v>7</v>
      </c>
      <c r="J40" s="31">
        <v>50</v>
      </c>
      <c r="K40" s="31">
        <v>243</v>
      </c>
      <c r="L40" s="31">
        <v>17</v>
      </c>
      <c r="M40" s="31">
        <v>84</v>
      </c>
      <c r="N40" s="31">
        <v>9</v>
      </c>
      <c r="O40" s="31">
        <v>133</v>
      </c>
      <c r="P40" s="30">
        <v>138</v>
      </c>
      <c r="Q40" s="31">
        <v>51</v>
      </c>
      <c r="R40" s="31">
        <v>5</v>
      </c>
      <c r="S40" s="31">
        <v>25</v>
      </c>
      <c r="T40" s="31">
        <v>2</v>
      </c>
      <c r="U40" s="31">
        <v>19</v>
      </c>
      <c r="V40" s="31">
        <v>87</v>
      </c>
      <c r="W40" s="31">
        <v>6</v>
      </c>
      <c r="X40" s="31">
        <v>29</v>
      </c>
      <c r="Y40" s="31">
        <v>2</v>
      </c>
      <c r="Z40" s="31">
        <v>50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114</v>
      </c>
      <c r="AM40" s="31">
        <v>41</v>
      </c>
      <c r="AN40" s="31">
        <v>2</v>
      </c>
      <c r="AO40" s="31">
        <v>22</v>
      </c>
      <c r="AP40" s="31">
        <v>2</v>
      </c>
      <c r="AQ40" s="31">
        <v>15</v>
      </c>
      <c r="AR40" s="31">
        <v>73</v>
      </c>
      <c r="AS40" s="31">
        <v>2</v>
      </c>
      <c r="AT40" s="31">
        <v>27</v>
      </c>
      <c r="AU40" s="31">
        <v>2</v>
      </c>
      <c r="AV40" s="31">
        <v>42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303</v>
      </c>
      <c r="E41" s="30">
        <v>214</v>
      </c>
      <c r="F41" s="31">
        <v>100</v>
      </c>
      <c r="G41" s="31">
        <v>30</v>
      </c>
      <c r="H41" s="31">
        <v>49</v>
      </c>
      <c r="I41" s="31">
        <v>4</v>
      </c>
      <c r="J41" s="31">
        <v>17</v>
      </c>
      <c r="K41" s="31">
        <v>114</v>
      </c>
      <c r="L41" s="31">
        <v>6</v>
      </c>
      <c r="M41" s="31">
        <v>72</v>
      </c>
      <c r="N41" s="31">
        <v>4</v>
      </c>
      <c r="O41" s="31">
        <v>32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88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49</v>
      </c>
      <c r="AS41" s="31">
        <v>2</v>
      </c>
      <c r="AT41" s="31">
        <v>30</v>
      </c>
      <c r="AU41" s="31">
        <v>1</v>
      </c>
      <c r="AV41" s="31">
        <v>16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371</v>
      </c>
      <c r="E42" s="30">
        <v>271</v>
      </c>
      <c r="F42" s="31">
        <v>140</v>
      </c>
      <c r="G42" s="31">
        <v>9</v>
      </c>
      <c r="H42" s="31">
        <v>71</v>
      </c>
      <c r="I42" s="31">
        <v>6</v>
      </c>
      <c r="J42" s="31">
        <v>54</v>
      </c>
      <c r="K42" s="31">
        <v>131</v>
      </c>
      <c r="L42" s="31">
        <v>5</v>
      </c>
      <c r="M42" s="31">
        <v>69</v>
      </c>
      <c r="N42" s="31">
        <v>4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100</v>
      </c>
      <c r="AM42" s="31">
        <v>52</v>
      </c>
      <c r="AN42" s="31">
        <v>2</v>
      </c>
      <c r="AO42" s="31">
        <v>27</v>
      </c>
      <c r="AP42" s="31">
        <v>2</v>
      </c>
      <c r="AQ42" s="31">
        <v>21</v>
      </c>
      <c r="AR42" s="31">
        <v>48</v>
      </c>
      <c r="AS42" s="31">
        <v>1</v>
      </c>
      <c r="AT42" s="31">
        <v>26</v>
      </c>
      <c r="AU42" s="31">
        <v>1</v>
      </c>
      <c r="AV42" s="31">
        <v>20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1857</v>
      </c>
      <c r="E43" s="30">
        <v>1618</v>
      </c>
      <c r="F43" s="31">
        <v>789</v>
      </c>
      <c r="G43" s="31">
        <v>73</v>
      </c>
      <c r="H43" s="31">
        <v>513</v>
      </c>
      <c r="I43" s="31">
        <v>22</v>
      </c>
      <c r="J43" s="31">
        <v>181</v>
      </c>
      <c r="K43" s="31">
        <v>829</v>
      </c>
      <c r="L43" s="31">
        <v>71</v>
      </c>
      <c r="M43" s="31">
        <v>381</v>
      </c>
      <c r="N43" s="31">
        <v>40</v>
      </c>
      <c r="O43" s="31">
        <v>337</v>
      </c>
      <c r="P43" s="30">
        <v>16</v>
      </c>
      <c r="Q43" s="31">
        <v>8</v>
      </c>
      <c r="R43" s="31">
        <v>1</v>
      </c>
      <c r="S43" s="31">
        <v>5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115</v>
      </c>
      <c r="AB43" s="31">
        <v>60</v>
      </c>
      <c r="AC43" s="31">
        <v>8</v>
      </c>
      <c r="AD43" s="31">
        <v>44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108</v>
      </c>
      <c r="AM43" s="31">
        <v>53</v>
      </c>
      <c r="AN43" s="31">
        <v>6</v>
      </c>
      <c r="AO43" s="31">
        <v>34</v>
      </c>
      <c r="AP43" s="31">
        <v>2</v>
      </c>
      <c r="AQ43" s="31">
        <v>11</v>
      </c>
      <c r="AR43" s="31">
        <v>55</v>
      </c>
      <c r="AS43" s="31">
        <v>6</v>
      </c>
      <c r="AT43" s="31">
        <v>25</v>
      </c>
      <c r="AU43" s="31">
        <v>3</v>
      </c>
      <c r="AV43" s="31">
        <v>21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928</v>
      </c>
      <c r="E44" s="30">
        <v>702</v>
      </c>
      <c r="F44" s="31">
        <v>334</v>
      </c>
      <c r="G44" s="31">
        <v>25</v>
      </c>
      <c r="H44" s="31">
        <v>113</v>
      </c>
      <c r="I44" s="31">
        <v>11</v>
      </c>
      <c r="J44" s="31">
        <v>185</v>
      </c>
      <c r="K44" s="31">
        <v>368</v>
      </c>
      <c r="L44" s="31">
        <v>19</v>
      </c>
      <c r="M44" s="31">
        <v>113</v>
      </c>
      <c r="N44" s="31">
        <v>29</v>
      </c>
      <c r="O44" s="31">
        <v>207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168</v>
      </c>
      <c r="AB44" s="31">
        <v>82</v>
      </c>
      <c r="AC44" s="31">
        <v>7</v>
      </c>
      <c r="AD44" s="31">
        <v>53</v>
      </c>
      <c r="AE44" s="31">
        <v>2</v>
      </c>
      <c r="AF44" s="31">
        <v>20</v>
      </c>
      <c r="AG44" s="31">
        <v>86</v>
      </c>
      <c r="AH44" s="31">
        <v>5</v>
      </c>
      <c r="AI44" s="31">
        <v>53</v>
      </c>
      <c r="AJ44" s="31">
        <v>6</v>
      </c>
      <c r="AK44" s="31">
        <v>22</v>
      </c>
      <c r="AL44" s="30">
        <v>58</v>
      </c>
      <c r="AM44" s="31">
        <v>28</v>
      </c>
      <c r="AN44" s="31">
        <v>3</v>
      </c>
      <c r="AO44" s="31">
        <v>14</v>
      </c>
      <c r="AP44" s="31">
        <v>1</v>
      </c>
      <c r="AQ44" s="31">
        <v>10</v>
      </c>
      <c r="AR44" s="31">
        <v>30</v>
      </c>
      <c r="AS44" s="31">
        <v>3</v>
      </c>
      <c r="AT44" s="31">
        <v>13</v>
      </c>
      <c r="AU44" s="31">
        <v>2</v>
      </c>
      <c r="AV44" s="31">
        <v>12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470</v>
      </c>
      <c r="E45" s="30">
        <v>322</v>
      </c>
      <c r="F45" s="31">
        <v>149</v>
      </c>
      <c r="G45" s="31">
        <v>15</v>
      </c>
      <c r="H45" s="31">
        <v>78</v>
      </c>
      <c r="I45" s="31">
        <v>5</v>
      </c>
      <c r="J45" s="31">
        <v>51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77</v>
      </c>
      <c r="Q45" s="31">
        <v>37</v>
      </c>
      <c r="R45" s="31">
        <v>7</v>
      </c>
      <c r="S45" s="31">
        <v>19</v>
      </c>
      <c r="T45" s="31">
        <v>1</v>
      </c>
      <c r="U45" s="31">
        <v>10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61</v>
      </c>
      <c r="AM45" s="31">
        <v>29</v>
      </c>
      <c r="AN45" s="31">
        <v>3</v>
      </c>
      <c r="AO45" s="31">
        <v>14</v>
      </c>
      <c r="AP45" s="31">
        <v>2</v>
      </c>
      <c r="AQ45" s="31">
        <v>10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271</v>
      </c>
      <c r="E46" s="30">
        <v>258</v>
      </c>
      <c r="F46" s="31">
        <v>125</v>
      </c>
      <c r="G46" s="31">
        <v>20</v>
      </c>
      <c r="H46" s="31">
        <v>79</v>
      </c>
      <c r="I46" s="31">
        <v>4</v>
      </c>
      <c r="J46" s="31">
        <v>22</v>
      </c>
      <c r="K46" s="31">
        <v>133</v>
      </c>
      <c r="L46" s="31">
        <v>14</v>
      </c>
      <c r="M46" s="31">
        <v>80</v>
      </c>
      <c r="N46" s="31">
        <v>5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6</v>
      </c>
      <c r="AN46" s="31">
        <v>1</v>
      </c>
      <c r="AO46" s="31">
        <v>3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495</v>
      </c>
      <c r="E47" s="30">
        <v>473</v>
      </c>
      <c r="F47" s="31">
        <v>234</v>
      </c>
      <c r="G47" s="31">
        <v>54</v>
      </c>
      <c r="H47" s="31">
        <v>139</v>
      </c>
      <c r="I47" s="31">
        <v>13</v>
      </c>
      <c r="J47" s="31">
        <v>28</v>
      </c>
      <c r="K47" s="31">
        <v>239</v>
      </c>
      <c r="L47" s="31">
        <v>35</v>
      </c>
      <c r="M47" s="31">
        <v>142</v>
      </c>
      <c r="N47" s="31">
        <v>17</v>
      </c>
      <c r="O47" s="31">
        <v>45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917</v>
      </c>
      <c r="E48" s="30">
        <v>518</v>
      </c>
      <c r="F48" s="31">
        <v>227</v>
      </c>
      <c r="G48" s="31">
        <v>26</v>
      </c>
      <c r="H48" s="31">
        <v>117</v>
      </c>
      <c r="I48" s="31">
        <v>9</v>
      </c>
      <c r="J48" s="31">
        <v>75</v>
      </c>
      <c r="K48" s="31">
        <v>291</v>
      </c>
      <c r="L48" s="31">
        <v>13</v>
      </c>
      <c r="M48" s="31">
        <v>131</v>
      </c>
      <c r="N48" s="31">
        <v>15</v>
      </c>
      <c r="O48" s="31">
        <v>132</v>
      </c>
      <c r="P48" s="30">
        <v>37</v>
      </c>
      <c r="Q48" s="31">
        <v>17</v>
      </c>
      <c r="R48" s="31">
        <v>2</v>
      </c>
      <c r="S48" s="31">
        <v>11</v>
      </c>
      <c r="T48" s="31">
        <v>0</v>
      </c>
      <c r="U48" s="31">
        <v>4</v>
      </c>
      <c r="V48" s="31">
        <v>20</v>
      </c>
      <c r="W48" s="31">
        <v>1</v>
      </c>
      <c r="X48" s="31">
        <v>12</v>
      </c>
      <c r="Y48" s="31">
        <v>1</v>
      </c>
      <c r="Z48" s="31">
        <v>6</v>
      </c>
      <c r="AA48" s="30">
        <v>121</v>
      </c>
      <c r="AB48" s="31">
        <v>56</v>
      </c>
      <c r="AC48" s="31">
        <v>8</v>
      </c>
      <c r="AD48" s="31">
        <v>34</v>
      </c>
      <c r="AE48" s="31">
        <v>2</v>
      </c>
      <c r="AF48" s="31">
        <v>12</v>
      </c>
      <c r="AG48" s="31">
        <v>65</v>
      </c>
      <c r="AH48" s="31">
        <v>4</v>
      </c>
      <c r="AI48" s="31">
        <v>38</v>
      </c>
      <c r="AJ48" s="31">
        <v>3</v>
      </c>
      <c r="AK48" s="31">
        <v>20</v>
      </c>
      <c r="AL48" s="30">
        <v>241</v>
      </c>
      <c r="AM48" s="31">
        <v>105</v>
      </c>
      <c r="AN48" s="31">
        <v>12</v>
      </c>
      <c r="AO48" s="31">
        <v>55</v>
      </c>
      <c r="AP48" s="31">
        <v>4</v>
      </c>
      <c r="AQ48" s="31">
        <v>34</v>
      </c>
      <c r="AR48" s="31">
        <v>136</v>
      </c>
      <c r="AS48" s="31">
        <v>7</v>
      </c>
      <c r="AT48" s="31">
        <v>62</v>
      </c>
      <c r="AU48" s="31">
        <v>7</v>
      </c>
      <c r="AV48" s="31">
        <v>60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349</v>
      </c>
      <c r="E49" s="30">
        <v>249</v>
      </c>
      <c r="F49" s="31">
        <v>128</v>
      </c>
      <c r="G49" s="31">
        <v>21</v>
      </c>
      <c r="H49" s="31">
        <v>65</v>
      </c>
      <c r="I49" s="31">
        <v>4</v>
      </c>
      <c r="J49" s="31">
        <v>38</v>
      </c>
      <c r="K49" s="31">
        <v>121</v>
      </c>
      <c r="L49" s="31">
        <v>6</v>
      </c>
      <c r="M49" s="31">
        <v>41</v>
      </c>
      <c r="N49" s="31">
        <v>4</v>
      </c>
      <c r="O49" s="31">
        <v>70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100</v>
      </c>
      <c r="AM49" s="31">
        <v>51</v>
      </c>
      <c r="AN49" s="31">
        <v>4</v>
      </c>
      <c r="AO49" s="31">
        <v>31</v>
      </c>
      <c r="AP49" s="31">
        <v>3</v>
      </c>
      <c r="AQ49" s="31">
        <v>13</v>
      </c>
      <c r="AR49" s="31">
        <v>49</v>
      </c>
      <c r="AS49" s="31">
        <v>1</v>
      </c>
      <c r="AT49" s="31">
        <v>20</v>
      </c>
      <c r="AU49" s="31">
        <v>3</v>
      </c>
      <c r="AV49" s="31">
        <v>25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348</v>
      </c>
      <c r="E50" s="30">
        <v>167</v>
      </c>
      <c r="F50" s="31">
        <v>85</v>
      </c>
      <c r="G50" s="31">
        <v>10</v>
      </c>
      <c r="H50" s="31">
        <v>43</v>
      </c>
      <c r="I50" s="31">
        <v>4</v>
      </c>
      <c r="J50" s="31">
        <v>28</v>
      </c>
      <c r="K50" s="31">
        <v>82</v>
      </c>
      <c r="L50" s="31">
        <v>3</v>
      </c>
      <c r="M50" s="31">
        <v>34</v>
      </c>
      <c r="N50" s="31">
        <v>5</v>
      </c>
      <c r="O50" s="31">
        <v>40</v>
      </c>
      <c r="P50" s="30">
        <v>127</v>
      </c>
      <c r="Q50" s="31">
        <v>64</v>
      </c>
      <c r="R50" s="31">
        <v>8</v>
      </c>
      <c r="S50" s="31">
        <v>29</v>
      </c>
      <c r="T50" s="31">
        <v>2</v>
      </c>
      <c r="U50" s="31">
        <v>25</v>
      </c>
      <c r="V50" s="31">
        <v>63</v>
      </c>
      <c r="W50" s="31">
        <v>3</v>
      </c>
      <c r="X50" s="31">
        <v>23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27</v>
      </c>
      <c r="AN50" s="31">
        <v>3</v>
      </c>
      <c r="AO50" s="31">
        <v>13</v>
      </c>
      <c r="AP50" s="31">
        <v>1</v>
      </c>
      <c r="AQ50" s="31">
        <v>10</v>
      </c>
      <c r="AR50" s="31">
        <v>27</v>
      </c>
      <c r="AS50" s="31">
        <v>1</v>
      </c>
      <c r="AT50" s="31">
        <v>10</v>
      </c>
      <c r="AU50" s="31">
        <v>2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223</v>
      </c>
      <c r="E51" s="30">
        <v>165</v>
      </c>
      <c r="F51" s="31">
        <v>73</v>
      </c>
      <c r="G51" s="31">
        <v>6</v>
      </c>
      <c r="H51" s="31">
        <v>31</v>
      </c>
      <c r="I51" s="31">
        <v>3</v>
      </c>
      <c r="J51" s="31">
        <v>33</v>
      </c>
      <c r="K51" s="31">
        <v>92</v>
      </c>
      <c r="L51" s="31">
        <v>6</v>
      </c>
      <c r="M51" s="31">
        <v>55</v>
      </c>
      <c r="N51" s="31">
        <v>2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50</v>
      </c>
      <c r="AM51" s="31">
        <v>21</v>
      </c>
      <c r="AN51" s="31">
        <v>2</v>
      </c>
      <c r="AO51" s="31">
        <v>10</v>
      </c>
      <c r="AP51" s="31">
        <v>1</v>
      </c>
      <c r="AQ51" s="31">
        <v>8</v>
      </c>
      <c r="AR51" s="31">
        <v>29</v>
      </c>
      <c r="AS51" s="31">
        <v>2</v>
      </c>
      <c r="AT51" s="31">
        <v>19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480</v>
      </c>
      <c r="E52" s="30">
        <v>276</v>
      </c>
      <c r="F52" s="31">
        <v>116</v>
      </c>
      <c r="G52" s="31">
        <v>9</v>
      </c>
      <c r="H52" s="31">
        <v>49</v>
      </c>
      <c r="I52" s="31">
        <v>4</v>
      </c>
      <c r="J52" s="31">
        <v>54</v>
      </c>
      <c r="K52" s="31">
        <v>160</v>
      </c>
      <c r="L52" s="31">
        <v>9</v>
      </c>
      <c r="M52" s="31">
        <v>70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45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1096</v>
      </c>
      <c r="E53" s="30">
        <v>852</v>
      </c>
      <c r="F53" s="31">
        <v>413</v>
      </c>
      <c r="G53" s="31">
        <v>53</v>
      </c>
      <c r="H53" s="31">
        <v>232</v>
      </c>
      <c r="I53" s="31">
        <v>12</v>
      </c>
      <c r="J53" s="31">
        <v>116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93</v>
      </c>
      <c r="AM53" s="31">
        <v>45</v>
      </c>
      <c r="AN53" s="31">
        <v>7</v>
      </c>
      <c r="AO53" s="31">
        <v>22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236</v>
      </c>
      <c r="E54" s="30">
        <v>222</v>
      </c>
      <c r="F54" s="31">
        <v>112</v>
      </c>
      <c r="G54" s="31">
        <v>13</v>
      </c>
      <c r="H54" s="31">
        <v>46</v>
      </c>
      <c r="I54" s="31">
        <v>4</v>
      </c>
      <c r="J54" s="31">
        <v>49</v>
      </c>
      <c r="K54" s="31">
        <v>110</v>
      </c>
      <c r="L54" s="31">
        <v>13</v>
      </c>
      <c r="M54" s="31">
        <v>38</v>
      </c>
      <c r="N54" s="31">
        <v>3</v>
      </c>
      <c r="O54" s="31">
        <v>56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14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7</v>
      </c>
      <c r="AS54" s="31">
        <v>0</v>
      </c>
      <c r="AT54" s="31">
        <v>2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746</v>
      </c>
      <c r="E55" s="30">
        <v>567</v>
      </c>
      <c r="F55" s="31">
        <v>261</v>
      </c>
      <c r="G55" s="31">
        <v>22</v>
      </c>
      <c r="H55" s="31">
        <v>110</v>
      </c>
      <c r="I55" s="31">
        <v>9</v>
      </c>
      <c r="J55" s="31">
        <v>120</v>
      </c>
      <c r="K55" s="31">
        <v>306</v>
      </c>
      <c r="L55" s="31">
        <v>10</v>
      </c>
      <c r="M55" s="31">
        <v>118</v>
      </c>
      <c r="N55" s="31">
        <v>11</v>
      </c>
      <c r="O55" s="31">
        <v>167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155</v>
      </c>
      <c r="AM55" s="31">
        <v>71</v>
      </c>
      <c r="AN55" s="31">
        <v>4</v>
      </c>
      <c r="AO55" s="31">
        <v>26</v>
      </c>
      <c r="AP55" s="31">
        <v>4</v>
      </c>
      <c r="AQ55" s="31">
        <v>37</v>
      </c>
      <c r="AR55" s="31">
        <v>84</v>
      </c>
      <c r="AS55" s="31">
        <v>3</v>
      </c>
      <c r="AT55" s="31">
        <v>26</v>
      </c>
      <c r="AU55" s="31">
        <v>4</v>
      </c>
      <c r="AV55" s="31">
        <v>51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342</v>
      </c>
      <c r="E56" s="30">
        <v>269</v>
      </c>
      <c r="F56" s="31">
        <v>119</v>
      </c>
      <c r="G56" s="31">
        <v>21</v>
      </c>
      <c r="H56" s="31">
        <v>68</v>
      </c>
      <c r="I56" s="31">
        <v>4</v>
      </c>
      <c r="J56" s="31">
        <v>26</v>
      </c>
      <c r="K56" s="31">
        <v>150</v>
      </c>
      <c r="L56" s="31">
        <v>17</v>
      </c>
      <c r="M56" s="31">
        <v>72</v>
      </c>
      <c r="N56" s="31">
        <v>6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316</v>
      </c>
      <c r="E57" s="30">
        <v>299</v>
      </c>
      <c r="F57" s="31">
        <v>132</v>
      </c>
      <c r="G57" s="31">
        <v>11</v>
      </c>
      <c r="H57" s="31">
        <v>62</v>
      </c>
      <c r="I57" s="31">
        <v>5</v>
      </c>
      <c r="J57" s="31">
        <v>54</v>
      </c>
      <c r="K57" s="31">
        <v>167</v>
      </c>
      <c r="L57" s="31">
        <v>10</v>
      </c>
      <c r="M57" s="31">
        <v>96</v>
      </c>
      <c r="N57" s="31">
        <v>8</v>
      </c>
      <c r="O57" s="31">
        <v>53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460</v>
      </c>
      <c r="E58" s="30">
        <v>453</v>
      </c>
      <c r="F58" s="31">
        <v>216</v>
      </c>
      <c r="G58" s="31">
        <v>19</v>
      </c>
      <c r="H58" s="31">
        <v>108</v>
      </c>
      <c r="I58" s="31">
        <v>10</v>
      </c>
      <c r="J58" s="31">
        <v>79</v>
      </c>
      <c r="K58" s="31">
        <v>237</v>
      </c>
      <c r="L58" s="31">
        <v>10</v>
      </c>
      <c r="M58" s="31">
        <v>104</v>
      </c>
      <c r="N58" s="31">
        <v>11</v>
      </c>
      <c r="O58" s="31">
        <v>112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230</v>
      </c>
      <c r="E59" s="30">
        <v>225</v>
      </c>
      <c r="F59" s="31">
        <v>98</v>
      </c>
      <c r="G59" s="31">
        <v>5</v>
      </c>
      <c r="H59" s="31">
        <v>65</v>
      </c>
      <c r="I59" s="31">
        <v>2</v>
      </c>
      <c r="J59" s="31">
        <v>26</v>
      </c>
      <c r="K59" s="31">
        <v>127</v>
      </c>
      <c r="L59" s="31">
        <v>8</v>
      </c>
      <c r="M59" s="31">
        <v>70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44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24</v>
      </c>
      <c r="AS60" s="31">
        <v>1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880</v>
      </c>
      <c r="E61" s="30">
        <v>869</v>
      </c>
      <c r="F61" s="31">
        <v>392</v>
      </c>
      <c r="G61" s="31">
        <v>42</v>
      </c>
      <c r="H61" s="31">
        <v>205</v>
      </c>
      <c r="I61" s="31">
        <v>16</v>
      </c>
      <c r="J61" s="31">
        <v>129</v>
      </c>
      <c r="K61" s="31">
        <v>477</v>
      </c>
      <c r="L61" s="31">
        <v>26</v>
      </c>
      <c r="M61" s="31">
        <v>263</v>
      </c>
      <c r="N61" s="31">
        <v>23</v>
      </c>
      <c r="O61" s="31">
        <v>165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0</v>
      </c>
      <c r="AO61" s="31">
        <v>2</v>
      </c>
      <c r="AP61" s="31">
        <v>0</v>
      </c>
      <c r="AQ61" s="31">
        <v>1</v>
      </c>
      <c r="AR61" s="31">
        <v>5</v>
      </c>
      <c r="AS61" s="31">
        <v>1</v>
      </c>
      <c r="AT61" s="31">
        <v>3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111</v>
      </c>
      <c r="F62" s="31">
        <v>56</v>
      </c>
      <c r="G62" s="31">
        <v>7</v>
      </c>
      <c r="H62" s="31">
        <v>35</v>
      </c>
      <c r="I62" s="31">
        <v>2</v>
      </c>
      <c r="J62" s="31">
        <v>12</v>
      </c>
      <c r="K62" s="31">
        <v>55</v>
      </c>
      <c r="L62" s="31">
        <v>5</v>
      </c>
      <c r="M62" s="31">
        <v>17</v>
      </c>
      <c r="N62" s="31">
        <v>3</v>
      </c>
      <c r="O62" s="31">
        <v>30</v>
      </c>
      <c r="P62" s="30">
        <v>58</v>
      </c>
      <c r="Q62" s="31">
        <v>27</v>
      </c>
      <c r="R62" s="31">
        <v>2</v>
      </c>
      <c r="S62" s="31">
        <v>16</v>
      </c>
      <c r="T62" s="31">
        <v>1</v>
      </c>
      <c r="U62" s="31">
        <v>8</v>
      </c>
      <c r="V62" s="31">
        <v>31</v>
      </c>
      <c r="W62" s="31">
        <v>1</v>
      </c>
      <c r="X62" s="31">
        <v>8</v>
      </c>
      <c r="Y62" s="31">
        <v>2</v>
      </c>
      <c r="Z62" s="31">
        <v>20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10</v>
      </c>
      <c r="AM62" s="31">
        <v>4</v>
      </c>
      <c r="AN62" s="31">
        <v>0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274</v>
      </c>
      <c r="E63" s="30">
        <v>251</v>
      </c>
      <c r="F63" s="31">
        <v>114</v>
      </c>
      <c r="G63" s="31">
        <v>11</v>
      </c>
      <c r="H63" s="31">
        <v>72</v>
      </c>
      <c r="I63" s="31">
        <v>3</v>
      </c>
      <c r="J63" s="31">
        <v>28</v>
      </c>
      <c r="K63" s="31">
        <v>137</v>
      </c>
      <c r="L63" s="31">
        <v>10</v>
      </c>
      <c r="M63" s="31">
        <v>69</v>
      </c>
      <c r="N63" s="31">
        <v>5</v>
      </c>
      <c r="O63" s="31">
        <v>53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23</v>
      </c>
      <c r="AM63" s="31">
        <v>10</v>
      </c>
      <c r="AN63" s="31">
        <v>0</v>
      </c>
      <c r="AO63" s="31">
        <v>6</v>
      </c>
      <c r="AP63" s="31">
        <v>1</v>
      </c>
      <c r="AQ63" s="31">
        <v>3</v>
      </c>
      <c r="AR63" s="31">
        <v>13</v>
      </c>
      <c r="AS63" s="31">
        <v>0</v>
      </c>
      <c r="AT63" s="31">
        <v>6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243</v>
      </c>
      <c r="E64" s="30">
        <v>179</v>
      </c>
      <c r="F64" s="31">
        <v>92</v>
      </c>
      <c r="G64" s="31">
        <v>13</v>
      </c>
      <c r="H64" s="31">
        <v>59</v>
      </c>
      <c r="I64" s="31">
        <v>2</v>
      </c>
      <c r="J64" s="31">
        <v>18</v>
      </c>
      <c r="K64" s="31">
        <v>87</v>
      </c>
      <c r="L64" s="31">
        <v>4</v>
      </c>
      <c r="M64" s="31">
        <v>45</v>
      </c>
      <c r="N64" s="31">
        <v>4</v>
      </c>
      <c r="O64" s="31">
        <v>34</v>
      </c>
      <c r="P64" s="30">
        <v>61</v>
      </c>
      <c r="Q64" s="31">
        <v>34</v>
      </c>
      <c r="R64" s="31">
        <v>10</v>
      </c>
      <c r="S64" s="31">
        <v>20</v>
      </c>
      <c r="T64" s="31">
        <v>0</v>
      </c>
      <c r="U64" s="31">
        <v>4</v>
      </c>
      <c r="V64" s="31">
        <v>27</v>
      </c>
      <c r="W64" s="31">
        <v>3</v>
      </c>
      <c r="X64" s="31">
        <v>15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559</v>
      </c>
      <c r="E65" s="30">
        <v>477</v>
      </c>
      <c r="F65" s="31">
        <v>188</v>
      </c>
      <c r="G65" s="31">
        <v>17</v>
      </c>
      <c r="H65" s="31">
        <v>135</v>
      </c>
      <c r="I65" s="31">
        <v>4</v>
      </c>
      <c r="J65" s="31">
        <v>32</v>
      </c>
      <c r="K65" s="31">
        <v>289</v>
      </c>
      <c r="L65" s="31">
        <v>25</v>
      </c>
      <c r="M65" s="31">
        <v>124</v>
      </c>
      <c r="N65" s="31">
        <v>18</v>
      </c>
      <c r="O65" s="31">
        <v>122</v>
      </c>
      <c r="P65" s="30">
        <v>2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2</v>
      </c>
      <c r="W65" s="31">
        <v>0</v>
      </c>
      <c r="X65" s="31">
        <v>0</v>
      </c>
      <c r="Y65" s="31">
        <v>0</v>
      </c>
      <c r="Z65" s="31">
        <v>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33</v>
      </c>
      <c r="AN65" s="31">
        <v>4</v>
      </c>
      <c r="AO65" s="31">
        <v>22</v>
      </c>
      <c r="AP65" s="31">
        <v>1</v>
      </c>
      <c r="AQ65" s="31">
        <v>6</v>
      </c>
      <c r="AR65" s="31">
        <v>47</v>
      </c>
      <c r="AS65" s="31">
        <v>6</v>
      </c>
      <c r="AT65" s="31">
        <v>20</v>
      </c>
      <c r="AU65" s="31">
        <v>2</v>
      </c>
      <c r="AV65" s="31">
        <v>19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220</v>
      </c>
      <c r="E66" s="30">
        <v>164</v>
      </c>
      <c r="F66" s="31">
        <v>70</v>
      </c>
      <c r="G66" s="31">
        <v>8</v>
      </c>
      <c r="H66" s="31">
        <v>28</v>
      </c>
      <c r="I66" s="31">
        <v>1</v>
      </c>
      <c r="J66" s="31">
        <v>33</v>
      </c>
      <c r="K66" s="31">
        <v>94</v>
      </c>
      <c r="L66" s="31">
        <v>2</v>
      </c>
      <c r="M66" s="31">
        <v>23</v>
      </c>
      <c r="N66" s="31">
        <v>3</v>
      </c>
      <c r="O66" s="31">
        <v>66</v>
      </c>
      <c r="P66" s="30">
        <v>17</v>
      </c>
      <c r="Q66" s="31">
        <v>8</v>
      </c>
      <c r="R66" s="31">
        <v>1</v>
      </c>
      <c r="S66" s="31">
        <v>4</v>
      </c>
      <c r="T66" s="31">
        <v>0</v>
      </c>
      <c r="U66" s="31">
        <v>3</v>
      </c>
      <c r="V66" s="31">
        <v>9</v>
      </c>
      <c r="W66" s="31">
        <v>0</v>
      </c>
      <c r="X66" s="31">
        <v>3</v>
      </c>
      <c r="Y66" s="31">
        <v>0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39</v>
      </c>
      <c r="AM66" s="31">
        <v>17</v>
      </c>
      <c r="AN66" s="31">
        <v>2</v>
      </c>
      <c r="AO66" s="31">
        <v>7</v>
      </c>
      <c r="AP66" s="31">
        <v>1</v>
      </c>
      <c r="AQ66" s="31">
        <v>7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322</v>
      </c>
      <c r="E67" s="30">
        <v>211</v>
      </c>
      <c r="F67" s="31">
        <v>94</v>
      </c>
      <c r="G67" s="31">
        <v>3</v>
      </c>
      <c r="H67" s="31">
        <v>34</v>
      </c>
      <c r="I67" s="31">
        <v>2</v>
      </c>
      <c r="J67" s="31">
        <v>55</v>
      </c>
      <c r="K67" s="31">
        <v>117</v>
      </c>
      <c r="L67" s="31">
        <v>8</v>
      </c>
      <c r="M67" s="31">
        <v>51</v>
      </c>
      <c r="N67" s="31">
        <v>4</v>
      </c>
      <c r="O67" s="31">
        <v>54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105</v>
      </c>
      <c r="AM67" s="31">
        <v>46</v>
      </c>
      <c r="AN67" s="31">
        <v>2</v>
      </c>
      <c r="AO67" s="31">
        <v>15</v>
      </c>
      <c r="AP67" s="31">
        <v>1</v>
      </c>
      <c r="AQ67" s="31">
        <v>28</v>
      </c>
      <c r="AR67" s="31">
        <v>59</v>
      </c>
      <c r="AS67" s="31">
        <v>7</v>
      </c>
      <c r="AT67" s="31">
        <v>23</v>
      </c>
      <c r="AU67" s="31">
        <v>1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755</v>
      </c>
      <c r="E68" s="30">
        <v>703</v>
      </c>
      <c r="F68" s="31">
        <v>299</v>
      </c>
      <c r="G68" s="31">
        <v>14</v>
      </c>
      <c r="H68" s="31">
        <v>160</v>
      </c>
      <c r="I68" s="31">
        <v>14</v>
      </c>
      <c r="J68" s="31">
        <v>111</v>
      </c>
      <c r="K68" s="31">
        <v>404</v>
      </c>
      <c r="L68" s="31">
        <v>9</v>
      </c>
      <c r="M68" s="31">
        <v>178</v>
      </c>
      <c r="N68" s="31">
        <v>14</v>
      </c>
      <c r="O68" s="31">
        <v>203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30</v>
      </c>
      <c r="AS68" s="31">
        <v>1</v>
      </c>
      <c r="AT68" s="31">
        <v>12</v>
      </c>
      <c r="AU68" s="31">
        <v>1</v>
      </c>
      <c r="AV68" s="31">
        <v>16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82</v>
      </c>
      <c r="E69" s="30">
        <v>36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15</v>
      </c>
      <c r="L69" s="31">
        <v>3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2112</v>
      </c>
      <c r="E71" s="30">
        <v>865</v>
      </c>
      <c r="F71" s="31">
        <v>370</v>
      </c>
      <c r="G71" s="31">
        <v>37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504</v>
      </c>
      <c r="AS71" s="31">
        <v>17</v>
      </c>
      <c r="AT71" s="31">
        <v>187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1750</v>
      </c>
      <c r="E72" s="30">
        <v>925</v>
      </c>
      <c r="F72" s="31">
        <v>381</v>
      </c>
      <c r="G72" s="31">
        <v>22</v>
      </c>
      <c r="H72" s="31">
        <v>183</v>
      </c>
      <c r="I72" s="31">
        <v>11</v>
      </c>
      <c r="J72" s="31">
        <v>165</v>
      </c>
      <c r="K72" s="31">
        <v>544</v>
      </c>
      <c r="L72" s="31">
        <v>13</v>
      </c>
      <c r="M72" s="31">
        <v>197</v>
      </c>
      <c r="N72" s="31">
        <v>28</v>
      </c>
      <c r="O72" s="31">
        <v>306</v>
      </c>
      <c r="P72" s="30">
        <v>316</v>
      </c>
      <c r="Q72" s="31">
        <v>141</v>
      </c>
      <c r="R72" s="31">
        <v>15</v>
      </c>
      <c r="S72" s="31">
        <v>91</v>
      </c>
      <c r="T72" s="31">
        <v>3</v>
      </c>
      <c r="U72" s="31">
        <v>32</v>
      </c>
      <c r="V72" s="31">
        <v>175</v>
      </c>
      <c r="W72" s="31">
        <v>9</v>
      </c>
      <c r="X72" s="31">
        <v>98</v>
      </c>
      <c r="Y72" s="31">
        <v>8</v>
      </c>
      <c r="Z72" s="31">
        <v>60</v>
      </c>
      <c r="AA72" s="30">
        <v>135</v>
      </c>
      <c r="AB72" s="31">
        <v>59</v>
      </c>
      <c r="AC72" s="31">
        <v>5</v>
      </c>
      <c r="AD72" s="31">
        <v>36</v>
      </c>
      <c r="AE72" s="31">
        <v>1</v>
      </c>
      <c r="AF72" s="31">
        <v>17</v>
      </c>
      <c r="AG72" s="31">
        <v>76</v>
      </c>
      <c r="AH72" s="31">
        <v>3</v>
      </c>
      <c r="AI72" s="31">
        <v>39</v>
      </c>
      <c r="AJ72" s="31">
        <v>3</v>
      </c>
      <c r="AK72" s="31">
        <v>31</v>
      </c>
      <c r="AL72" s="30">
        <v>374</v>
      </c>
      <c r="AM72" s="31">
        <v>159</v>
      </c>
      <c r="AN72" s="31">
        <v>8</v>
      </c>
      <c r="AO72" s="31">
        <v>90</v>
      </c>
      <c r="AP72" s="31">
        <v>5</v>
      </c>
      <c r="AQ72" s="31">
        <v>56</v>
      </c>
      <c r="AR72" s="31">
        <v>215</v>
      </c>
      <c r="AS72" s="31">
        <v>5</v>
      </c>
      <c r="AT72" s="31">
        <v>96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850</v>
      </c>
      <c r="E74" s="30">
        <v>678</v>
      </c>
      <c r="F74" s="31">
        <v>326</v>
      </c>
      <c r="G74" s="31">
        <v>42</v>
      </c>
      <c r="H74" s="31">
        <v>95</v>
      </c>
      <c r="I74" s="31">
        <v>9</v>
      </c>
      <c r="J74" s="31">
        <v>180</v>
      </c>
      <c r="K74" s="31">
        <v>352</v>
      </c>
      <c r="L74" s="31">
        <v>12</v>
      </c>
      <c r="M74" s="31">
        <v>96</v>
      </c>
      <c r="N74" s="31">
        <v>29</v>
      </c>
      <c r="O74" s="31">
        <v>215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172</v>
      </c>
      <c r="AM74" s="31">
        <v>82</v>
      </c>
      <c r="AN74" s="31">
        <v>9</v>
      </c>
      <c r="AO74" s="31">
        <v>27</v>
      </c>
      <c r="AP74" s="31">
        <v>2</v>
      </c>
      <c r="AQ74" s="31">
        <v>44</v>
      </c>
      <c r="AR74" s="31">
        <v>90</v>
      </c>
      <c r="AS74" s="31">
        <v>3</v>
      </c>
      <c r="AT74" s="31">
        <v>27</v>
      </c>
      <c r="AU74" s="31">
        <v>7</v>
      </c>
      <c r="AV74" s="31">
        <v>53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6537</v>
      </c>
      <c r="E76" s="30">
        <v>3546</v>
      </c>
      <c r="F76" s="31">
        <v>1457</v>
      </c>
      <c r="G76" s="31">
        <v>199</v>
      </c>
      <c r="H76" s="31">
        <v>746</v>
      </c>
      <c r="I76" s="31">
        <v>43</v>
      </c>
      <c r="J76" s="31">
        <v>469</v>
      </c>
      <c r="K76" s="31">
        <v>2089</v>
      </c>
      <c r="L76" s="31">
        <v>161</v>
      </c>
      <c r="M76" s="31">
        <v>893</v>
      </c>
      <c r="N76" s="31">
        <v>67</v>
      </c>
      <c r="O76" s="31">
        <v>968</v>
      </c>
      <c r="P76" s="30">
        <v>806</v>
      </c>
      <c r="Q76" s="31">
        <v>340</v>
      </c>
      <c r="R76" s="31">
        <v>50</v>
      </c>
      <c r="S76" s="31">
        <v>191</v>
      </c>
      <c r="T76" s="31">
        <v>10</v>
      </c>
      <c r="U76" s="31">
        <v>89</v>
      </c>
      <c r="V76" s="31">
        <v>466</v>
      </c>
      <c r="W76" s="31">
        <v>40</v>
      </c>
      <c r="X76" s="31">
        <v>228</v>
      </c>
      <c r="Y76" s="31">
        <v>15</v>
      </c>
      <c r="Z76" s="31">
        <v>183</v>
      </c>
      <c r="AA76" s="30">
        <v>729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437</v>
      </c>
      <c r="AH76" s="31">
        <v>19</v>
      </c>
      <c r="AI76" s="31">
        <v>182</v>
      </c>
      <c r="AJ76" s="31">
        <v>17</v>
      </c>
      <c r="AK76" s="31">
        <v>219</v>
      </c>
      <c r="AL76" s="30">
        <v>1456</v>
      </c>
      <c r="AM76" s="31">
        <v>584</v>
      </c>
      <c r="AN76" s="31">
        <v>51</v>
      </c>
      <c r="AO76" s="31">
        <v>306</v>
      </c>
      <c r="AP76" s="31">
        <v>20</v>
      </c>
      <c r="AQ76" s="31">
        <v>207</v>
      </c>
      <c r="AR76" s="31">
        <v>872</v>
      </c>
      <c r="AS76" s="31">
        <v>42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2308</v>
      </c>
      <c r="E79" s="30">
        <v>1540</v>
      </c>
      <c r="F79" s="31">
        <v>504</v>
      </c>
      <c r="G79" s="31">
        <v>72</v>
      </c>
      <c r="H79" s="31">
        <v>236</v>
      </c>
      <c r="I79" s="31">
        <v>16</v>
      </c>
      <c r="J79" s="31">
        <v>180</v>
      </c>
      <c r="K79" s="31">
        <v>1036</v>
      </c>
      <c r="L79" s="31">
        <v>107</v>
      </c>
      <c r="M79" s="31">
        <v>534</v>
      </c>
      <c r="N79" s="31">
        <v>30</v>
      </c>
      <c r="O79" s="31">
        <v>365</v>
      </c>
      <c r="P79" s="30">
        <v>159</v>
      </c>
      <c r="Q79" s="31">
        <v>52</v>
      </c>
      <c r="R79" s="31">
        <v>11</v>
      </c>
      <c r="S79" s="31">
        <v>28</v>
      </c>
      <c r="T79" s="31">
        <v>1</v>
      </c>
      <c r="U79" s="31">
        <v>12</v>
      </c>
      <c r="V79" s="31">
        <v>107</v>
      </c>
      <c r="W79" s="31">
        <v>17</v>
      </c>
      <c r="X79" s="31">
        <v>63</v>
      </c>
      <c r="Y79" s="31">
        <v>2</v>
      </c>
      <c r="Z79" s="31">
        <v>25</v>
      </c>
      <c r="AA79" s="30">
        <v>355</v>
      </c>
      <c r="AB79" s="31">
        <v>115</v>
      </c>
      <c r="AC79" s="31">
        <v>11</v>
      </c>
      <c r="AD79" s="31">
        <v>49</v>
      </c>
      <c r="AE79" s="31">
        <v>4</v>
      </c>
      <c r="AF79" s="31">
        <v>51</v>
      </c>
      <c r="AG79" s="31">
        <v>240</v>
      </c>
      <c r="AH79" s="31">
        <v>17</v>
      </c>
      <c r="AI79" s="31">
        <v>111</v>
      </c>
      <c r="AJ79" s="31">
        <v>8</v>
      </c>
      <c r="AK79" s="31">
        <v>104</v>
      </c>
      <c r="AL79" s="30">
        <v>254</v>
      </c>
      <c r="AM79" s="31">
        <v>84</v>
      </c>
      <c r="AN79" s="31">
        <v>15</v>
      </c>
      <c r="AO79" s="31">
        <v>43</v>
      </c>
      <c r="AP79" s="31">
        <v>3</v>
      </c>
      <c r="AQ79" s="31">
        <v>23</v>
      </c>
      <c r="AR79" s="31">
        <v>170</v>
      </c>
      <c r="AS79" s="31">
        <v>22</v>
      </c>
      <c r="AT79" s="31">
        <v>97</v>
      </c>
      <c r="AU79" s="31">
        <v>5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287</v>
      </c>
      <c r="E80" s="30">
        <v>219</v>
      </c>
      <c r="F80" s="31">
        <v>112</v>
      </c>
      <c r="G80" s="31">
        <v>8</v>
      </c>
      <c r="H80" s="31">
        <v>37</v>
      </c>
      <c r="I80" s="31">
        <v>9</v>
      </c>
      <c r="J80" s="31">
        <v>58</v>
      </c>
      <c r="K80" s="31">
        <v>107</v>
      </c>
      <c r="L80" s="31">
        <v>8</v>
      </c>
      <c r="M80" s="31">
        <v>30</v>
      </c>
      <c r="N80" s="31">
        <v>9</v>
      </c>
      <c r="O80" s="31">
        <v>60</v>
      </c>
      <c r="P80" s="30">
        <v>4</v>
      </c>
      <c r="Q80" s="31">
        <v>2</v>
      </c>
      <c r="R80" s="31">
        <v>0</v>
      </c>
      <c r="S80" s="31">
        <v>1</v>
      </c>
      <c r="T80" s="31">
        <v>0</v>
      </c>
      <c r="U80" s="31">
        <v>1</v>
      </c>
      <c r="V80" s="31">
        <v>2</v>
      </c>
      <c r="W80" s="31">
        <v>0</v>
      </c>
      <c r="X80" s="31">
        <v>1</v>
      </c>
      <c r="Y80" s="31">
        <v>0</v>
      </c>
      <c r="Z80" s="31">
        <v>1</v>
      </c>
      <c r="AA80" s="30">
        <v>3</v>
      </c>
      <c r="AB80" s="31">
        <v>2</v>
      </c>
      <c r="AC80" s="31">
        <v>0</v>
      </c>
      <c r="AD80" s="31">
        <v>1</v>
      </c>
      <c r="AE80" s="31">
        <v>0</v>
      </c>
      <c r="AF80" s="31">
        <v>1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61</v>
      </c>
      <c r="AM80" s="31">
        <v>31</v>
      </c>
      <c r="AN80" s="31">
        <v>2</v>
      </c>
      <c r="AO80" s="31">
        <v>11</v>
      </c>
      <c r="AP80" s="31">
        <v>1</v>
      </c>
      <c r="AQ80" s="31">
        <v>17</v>
      </c>
      <c r="AR80" s="31">
        <v>30</v>
      </c>
      <c r="AS80" s="31">
        <v>2</v>
      </c>
      <c r="AT80" s="31">
        <v>9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1408</v>
      </c>
      <c r="E88" s="30">
        <v>693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410</v>
      </c>
      <c r="L88" s="31">
        <v>39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372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222</v>
      </c>
      <c r="AS88" s="31">
        <v>17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36354</v>
      </c>
      <c r="E90" s="30">
        <v>24202</v>
      </c>
      <c r="F90" s="31">
        <v>10657</v>
      </c>
      <c r="G90" s="31">
        <v>1196</v>
      </c>
      <c r="H90" s="31">
        <v>5430</v>
      </c>
      <c r="I90" s="31">
        <v>366</v>
      </c>
      <c r="J90" s="31">
        <v>3665</v>
      </c>
      <c r="K90" s="31">
        <v>13545</v>
      </c>
      <c r="L90" s="31">
        <v>909</v>
      </c>
      <c r="M90" s="31">
        <v>6049</v>
      </c>
      <c r="N90" s="31">
        <v>550</v>
      </c>
      <c r="O90" s="31">
        <v>6037</v>
      </c>
      <c r="P90" s="30">
        <v>2617</v>
      </c>
      <c r="Q90" s="31">
        <v>1144</v>
      </c>
      <c r="R90" s="31">
        <v>185</v>
      </c>
      <c r="S90" s="31">
        <v>638</v>
      </c>
      <c r="T90" s="31">
        <v>31</v>
      </c>
      <c r="U90" s="31">
        <v>290</v>
      </c>
      <c r="V90" s="31">
        <v>1473</v>
      </c>
      <c r="W90" s="31">
        <v>137</v>
      </c>
      <c r="X90" s="31">
        <v>746</v>
      </c>
      <c r="Y90" s="31">
        <v>47</v>
      </c>
      <c r="Z90" s="31">
        <v>543</v>
      </c>
      <c r="AA90" s="30">
        <v>2982</v>
      </c>
      <c r="AB90" s="31">
        <v>1257</v>
      </c>
      <c r="AC90" s="31">
        <v>133</v>
      </c>
      <c r="AD90" s="31">
        <v>670</v>
      </c>
      <c r="AE90" s="31">
        <v>41</v>
      </c>
      <c r="AF90" s="31">
        <v>413</v>
      </c>
      <c r="AG90" s="31">
        <v>1725</v>
      </c>
      <c r="AH90" s="31">
        <v>106</v>
      </c>
      <c r="AI90" s="31">
        <v>830</v>
      </c>
      <c r="AJ90" s="31">
        <v>66</v>
      </c>
      <c r="AK90" s="31">
        <v>723</v>
      </c>
      <c r="AL90" s="30">
        <v>6553</v>
      </c>
      <c r="AM90" s="31">
        <v>2826</v>
      </c>
      <c r="AN90" s="31">
        <v>272</v>
      </c>
      <c r="AO90" s="31">
        <v>1433</v>
      </c>
      <c r="AP90" s="31">
        <v>109</v>
      </c>
      <c r="AQ90" s="31">
        <v>1012</v>
      </c>
      <c r="AR90" s="31">
        <v>3727</v>
      </c>
      <c r="AS90" s="31">
        <v>203</v>
      </c>
      <c r="AT90" s="31">
        <v>1647</v>
      </c>
      <c r="AU90" s="31">
        <v>150</v>
      </c>
      <c r="AV90" s="31">
        <v>1727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0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32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1929</v>
      </c>
      <c r="E21" s="33">
        <v>1074</v>
      </c>
      <c r="F21" s="34">
        <v>548</v>
      </c>
      <c r="G21" s="34">
        <v>48</v>
      </c>
      <c r="H21" s="34">
        <v>232</v>
      </c>
      <c r="I21" s="34">
        <v>9</v>
      </c>
      <c r="J21" s="34">
        <v>259</v>
      </c>
      <c r="K21" s="34">
        <v>526</v>
      </c>
      <c r="L21" s="34">
        <v>48</v>
      </c>
      <c r="M21" s="34">
        <v>291</v>
      </c>
      <c r="N21" s="34">
        <v>24</v>
      </c>
      <c r="O21" s="34">
        <v>163</v>
      </c>
      <c r="P21" s="33">
        <v>186</v>
      </c>
      <c r="Q21" s="34">
        <v>92</v>
      </c>
      <c r="R21" s="34">
        <v>11</v>
      </c>
      <c r="S21" s="34">
        <v>47</v>
      </c>
      <c r="T21" s="34">
        <v>2</v>
      </c>
      <c r="U21" s="34">
        <v>32</v>
      </c>
      <c r="V21" s="34">
        <v>94</v>
      </c>
      <c r="W21" s="34">
        <v>11</v>
      </c>
      <c r="X21" s="34">
        <v>59</v>
      </c>
      <c r="Y21" s="34">
        <v>4</v>
      </c>
      <c r="Z21" s="34">
        <v>20</v>
      </c>
      <c r="AA21" s="33">
        <v>182</v>
      </c>
      <c r="AB21" s="34">
        <v>93</v>
      </c>
      <c r="AC21" s="34">
        <v>6</v>
      </c>
      <c r="AD21" s="34">
        <v>38</v>
      </c>
      <c r="AE21" s="34">
        <v>2</v>
      </c>
      <c r="AF21" s="34">
        <v>47</v>
      </c>
      <c r="AG21" s="34">
        <v>89</v>
      </c>
      <c r="AH21" s="34">
        <v>6</v>
      </c>
      <c r="AI21" s="34">
        <v>47</v>
      </c>
      <c r="AJ21" s="34">
        <v>6</v>
      </c>
      <c r="AK21" s="34">
        <v>30</v>
      </c>
      <c r="AL21" s="33">
        <v>487</v>
      </c>
      <c r="AM21" s="34">
        <v>255</v>
      </c>
      <c r="AN21" s="34">
        <v>14</v>
      </c>
      <c r="AO21" s="34">
        <v>93</v>
      </c>
      <c r="AP21" s="34">
        <v>5</v>
      </c>
      <c r="AQ21" s="34">
        <v>143</v>
      </c>
      <c r="AR21" s="34">
        <v>232</v>
      </c>
      <c r="AS21" s="34">
        <v>14</v>
      </c>
      <c r="AT21" s="34">
        <v>117</v>
      </c>
      <c r="AU21" s="34">
        <v>12</v>
      </c>
      <c r="AV21" s="34">
        <v>89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713</v>
      </c>
      <c r="E22" s="30">
        <v>487</v>
      </c>
      <c r="F22" s="31">
        <v>199</v>
      </c>
      <c r="G22" s="31">
        <v>31</v>
      </c>
      <c r="H22" s="31">
        <v>102</v>
      </c>
      <c r="I22" s="31">
        <v>6</v>
      </c>
      <c r="J22" s="31">
        <v>60</v>
      </c>
      <c r="K22" s="31">
        <v>288</v>
      </c>
      <c r="L22" s="31">
        <v>28</v>
      </c>
      <c r="M22" s="31">
        <v>119</v>
      </c>
      <c r="N22" s="31">
        <v>11</v>
      </c>
      <c r="O22" s="31">
        <v>130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1488</v>
      </c>
      <c r="E25" s="30">
        <v>777</v>
      </c>
      <c r="F25" s="31">
        <v>331</v>
      </c>
      <c r="G25" s="31">
        <v>38</v>
      </c>
      <c r="H25" s="31">
        <v>158</v>
      </c>
      <c r="I25" s="31">
        <v>11</v>
      </c>
      <c r="J25" s="31">
        <v>124</v>
      </c>
      <c r="K25" s="31">
        <v>446</v>
      </c>
      <c r="L25" s="31">
        <v>36</v>
      </c>
      <c r="M25" s="31">
        <v>221</v>
      </c>
      <c r="N25" s="31">
        <v>13</v>
      </c>
      <c r="O25" s="31">
        <v>176</v>
      </c>
      <c r="P25" s="30">
        <v>109</v>
      </c>
      <c r="Q25" s="31">
        <v>47</v>
      </c>
      <c r="R25" s="31">
        <v>7</v>
      </c>
      <c r="S25" s="31">
        <v>27</v>
      </c>
      <c r="T25" s="31">
        <v>2</v>
      </c>
      <c r="U25" s="31">
        <v>11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481</v>
      </c>
      <c r="AB25" s="31">
        <v>204</v>
      </c>
      <c r="AC25" s="31">
        <v>19</v>
      </c>
      <c r="AD25" s="31">
        <v>88</v>
      </c>
      <c r="AE25" s="31">
        <v>7</v>
      </c>
      <c r="AF25" s="31">
        <v>90</v>
      </c>
      <c r="AG25" s="31">
        <v>277</v>
      </c>
      <c r="AH25" s="31">
        <v>18</v>
      </c>
      <c r="AI25" s="31">
        <v>123</v>
      </c>
      <c r="AJ25" s="31">
        <v>9</v>
      </c>
      <c r="AK25" s="31">
        <v>127</v>
      </c>
      <c r="AL25" s="30">
        <v>121</v>
      </c>
      <c r="AM25" s="31">
        <v>51</v>
      </c>
      <c r="AN25" s="31">
        <v>6</v>
      </c>
      <c r="AO25" s="31">
        <v>28</v>
      </c>
      <c r="AP25" s="31">
        <v>2</v>
      </c>
      <c r="AQ25" s="31">
        <v>15</v>
      </c>
      <c r="AR25" s="31">
        <v>70</v>
      </c>
      <c r="AS25" s="31">
        <v>5</v>
      </c>
      <c r="AT25" s="31">
        <v>40</v>
      </c>
      <c r="AU25" s="31">
        <v>3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248</v>
      </c>
      <c r="E33" s="30">
        <v>208</v>
      </c>
      <c r="F33" s="31">
        <v>111</v>
      </c>
      <c r="G33" s="31">
        <v>7</v>
      </c>
      <c r="H33" s="31">
        <v>80</v>
      </c>
      <c r="I33" s="31">
        <v>2</v>
      </c>
      <c r="J33" s="31">
        <v>22</v>
      </c>
      <c r="K33" s="31">
        <v>97</v>
      </c>
      <c r="L33" s="31">
        <v>6</v>
      </c>
      <c r="M33" s="31">
        <v>37</v>
      </c>
      <c r="N33" s="31">
        <v>5</v>
      </c>
      <c r="O33" s="31">
        <v>49</v>
      </c>
      <c r="P33" s="30">
        <v>17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9</v>
      </c>
      <c r="W33" s="31">
        <v>1</v>
      </c>
      <c r="X33" s="31">
        <v>2</v>
      </c>
      <c r="Y33" s="31">
        <v>1</v>
      </c>
      <c r="Z33" s="31">
        <v>5</v>
      </c>
      <c r="AA33" s="30">
        <v>9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4</v>
      </c>
      <c r="AH33" s="31">
        <v>0</v>
      </c>
      <c r="AI33" s="31">
        <v>2</v>
      </c>
      <c r="AJ33" s="31">
        <v>0</v>
      </c>
      <c r="AK33" s="31">
        <v>2</v>
      </c>
      <c r="AL33" s="30">
        <v>14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6</v>
      </c>
      <c r="AS33" s="31">
        <v>1</v>
      </c>
      <c r="AT33" s="31">
        <v>3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345</v>
      </c>
      <c r="E35" s="30">
        <v>285</v>
      </c>
      <c r="F35" s="31">
        <v>128</v>
      </c>
      <c r="G35" s="31">
        <v>16</v>
      </c>
      <c r="H35" s="31">
        <v>79</v>
      </c>
      <c r="I35" s="31">
        <v>4</v>
      </c>
      <c r="J35" s="31">
        <v>29</v>
      </c>
      <c r="K35" s="31">
        <v>157</v>
      </c>
      <c r="L35" s="31">
        <v>11</v>
      </c>
      <c r="M35" s="31">
        <v>83</v>
      </c>
      <c r="N35" s="31">
        <v>4</v>
      </c>
      <c r="O35" s="31">
        <v>59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49</v>
      </c>
      <c r="AM35" s="31">
        <v>24</v>
      </c>
      <c r="AN35" s="31">
        <v>4</v>
      </c>
      <c r="AO35" s="31">
        <v>16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502</v>
      </c>
      <c r="E36" s="30">
        <v>413</v>
      </c>
      <c r="F36" s="31">
        <v>181</v>
      </c>
      <c r="G36" s="31">
        <v>13</v>
      </c>
      <c r="H36" s="31">
        <v>99</v>
      </c>
      <c r="I36" s="31">
        <v>6</v>
      </c>
      <c r="J36" s="31">
        <v>63</v>
      </c>
      <c r="K36" s="31">
        <v>232</v>
      </c>
      <c r="L36" s="31">
        <v>16</v>
      </c>
      <c r="M36" s="31">
        <v>106</v>
      </c>
      <c r="N36" s="31">
        <v>4</v>
      </c>
      <c r="O36" s="31">
        <v>106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65</v>
      </c>
      <c r="AM36" s="31">
        <v>29</v>
      </c>
      <c r="AN36" s="31">
        <v>2</v>
      </c>
      <c r="AO36" s="31">
        <v>17</v>
      </c>
      <c r="AP36" s="31">
        <v>1</v>
      </c>
      <c r="AQ36" s="31">
        <v>9</v>
      </c>
      <c r="AR36" s="31">
        <v>36</v>
      </c>
      <c r="AS36" s="31">
        <v>3</v>
      </c>
      <c r="AT36" s="31">
        <v>18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215</v>
      </c>
      <c r="E38" s="30">
        <v>205</v>
      </c>
      <c r="F38" s="31">
        <v>95</v>
      </c>
      <c r="G38" s="31">
        <v>11</v>
      </c>
      <c r="H38" s="31">
        <v>48</v>
      </c>
      <c r="I38" s="31">
        <v>4</v>
      </c>
      <c r="J38" s="31">
        <v>32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267</v>
      </c>
      <c r="E39" s="30">
        <v>211</v>
      </c>
      <c r="F39" s="31">
        <v>83</v>
      </c>
      <c r="G39" s="31">
        <v>6</v>
      </c>
      <c r="H39" s="31">
        <v>42</v>
      </c>
      <c r="I39" s="31">
        <v>3</v>
      </c>
      <c r="J39" s="31">
        <v>32</v>
      </c>
      <c r="K39" s="31">
        <v>128</v>
      </c>
      <c r="L39" s="31">
        <v>8</v>
      </c>
      <c r="M39" s="31">
        <v>67</v>
      </c>
      <c r="N39" s="31">
        <v>4</v>
      </c>
      <c r="O39" s="31">
        <v>49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12</v>
      </c>
      <c r="AP39" s="31">
        <v>0</v>
      </c>
      <c r="AQ39" s="31">
        <v>8</v>
      </c>
      <c r="AR39" s="31">
        <v>34</v>
      </c>
      <c r="AS39" s="31">
        <v>2</v>
      </c>
      <c r="AT39" s="31">
        <v>19</v>
      </c>
      <c r="AU39" s="31">
        <v>1</v>
      </c>
      <c r="AV39" s="31">
        <v>12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500</v>
      </c>
      <c r="E40" s="30">
        <v>304</v>
      </c>
      <c r="F40" s="31">
        <v>132</v>
      </c>
      <c r="G40" s="31">
        <v>13</v>
      </c>
      <c r="H40" s="31">
        <v>71</v>
      </c>
      <c r="I40" s="31">
        <v>7</v>
      </c>
      <c r="J40" s="31">
        <v>41</v>
      </c>
      <c r="K40" s="31">
        <v>172</v>
      </c>
      <c r="L40" s="31">
        <v>17</v>
      </c>
      <c r="M40" s="31">
        <v>84</v>
      </c>
      <c r="N40" s="31">
        <v>9</v>
      </c>
      <c r="O40" s="31">
        <v>62</v>
      </c>
      <c r="P40" s="30">
        <v>107</v>
      </c>
      <c r="Q40" s="31">
        <v>47</v>
      </c>
      <c r="R40" s="31">
        <v>5</v>
      </c>
      <c r="S40" s="31">
        <v>25</v>
      </c>
      <c r="T40" s="31">
        <v>2</v>
      </c>
      <c r="U40" s="31">
        <v>15</v>
      </c>
      <c r="V40" s="31">
        <v>60</v>
      </c>
      <c r="W40" s="31">
        <v>6</v>
      </c>
      <c r="X40" s="31">
        <v>29</v>
      </c>
      <c r="Y40" s="31">
        <v>2</v>
      </c>
      <c r="Z40" s="31">
        <v>23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89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50</v>
      </c>
      <c r="AS40" s="31">
        <v>2</v>
      </c>
      <c r="AT40" s="31">
        <v>26</v>
      </c>
      <c r="AU40" s="31">
        <v>2</v>
      </c>
      <c r="AV40" s="31">
        <v>20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300</v>
      </c>
      <c r="E41" s="30">
        <v>209</v>
      </c>
      <c r="F41" s="31">
        <v>92</v>
      </c>
      <c r="G41" s="31">
        <v>16</v>
      </c>
      <c r="H41" s="31">
        <v>56</v>
      </c>
      <c r="I41" s="31">
        <v>3</v>
      </c>
      <c r="J41" s="31">
        <v>17</v>
      </c>
      <c r="K41" s="31">
        <v>117</v>
      </c>
      <c r="L41" s="31">
        <v>8</v>
      </c>
      <c r="M41" s="31">
        <v>70</v>
      </c>
      <c r="N41" s="31">
        <v>3</v>
      </c>
      <c r="O41" s="31">
        <v>36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91</v>
      </c>
      <c r="AM41" s="31">
        <v>38</v>
      </c>
      <c r="AN41" s="31">
        <v>5</v>
      </c>
      <c r="AO41" s="31">
        <v>24</v>
      </c>
      <c r="AP41" s="31">
        <v>0</v>
      </c>
      <c r="AQ41" s="31">
        <v>9</v>
      </c>
      <c r="AR41" s="31">
        <v>53</v>
      </c>
      <c r="AS41" s="31">
        <v>3</v>
      </c>
      <c r="AT41" s="31">
        <v>30</v>
      </c>
      <c r="AU41" s="31">
        <v>1</v>
      </c>
      <c r="AV41" s="31">
        <v>19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356</v>
      </c>
      <c r="E42" s="30">
        <v>260</v>
      </c>
      <c r="F42" s="31">
        <v>124</v>
      </c>
      <c r="G42" s="31">
        <v>14</v>
      </c>
      <c r="H42" s="31">
        <v>71</v>
      </c>
      <c r="I42" s="31">
        <v>5</v>
      </c>
      <c r="J42" s="31">
        <v>34</v>
      </c>
      <c r="K42" s="31">
        <v>136</v>
      </c>
      <c r="L42" s="31">
        <v>6</v>
      </c>
      <c r="M42" s="31">
        <v>62</v>
      </c>
      <c r="N42" s="31">
        <v>5</v>
      </c>
      <c r="O42" s="31">
        <v>63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27</v>
      </c>
      <c r="AP42" s="31">
        <v>2</v>
      </c>
      <c r="AQ42" s="31">
        <v>13</v>
      </c>
      <c r="AR42" s="31">
        <v>51</v>
      </c>
      <c r="AS42" s="31">
        <v>1</v>
      </c>
      <c r="AT42" s="31">
        <v>24</v>
      </c>
      <c r="AU42" s="31">
        <v>2</v>
      </c>
      <c r="AV42" s="31">
        <v>24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1588</v>
      </c>
      <c r="E43" s="30">
        <v>1386</v>
      </c>
      <c r="F43" s="31">
        <v>500</v>
      </c>
      <c r="G43" s="31">
        <v>81</v>
      </c>
      <c r="H43" s="31">
        <v>215</v>
      </c>
      <c r="I43" s="31">
        <v>25</v>
      </c>
      <c r="J43" s="31">
        <v>179</v>
      </c>
      <c r="K43" s="31">
        <v>886</v>
      </c>
      <c r="L43" s="31">
        <v>69</v>
      </c>
      <c r="M43" s="31">
        <v>458</v>
      </c>
      <c r="N43" s="31">
        <v>43</v>
      </c>
      <c r="O43" s="31">
        <v>316</v>
      </c>
      <c r="P43" s="30">
        <v>14</v>
      </c>
      <c r="Q43" s="31">
        <v>6</v>
      </c>
      <c r="R43" s="31">
        <v>2</v>
      </c>
      <c r="S43" s="31">
        <v>2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95</v>
      </c>
      <c r="AB43" s="31">
        <v>35</v>
      </c>
      <c r="AC43" s="31">
        <v>8</v>
      </c>
      <c r="AD43" s="31">
        <v>19</v>
      </c>
      <c r="AE43" s="31">
        <v>1</v>
      </c>
      <c r="AF43" s="31">
        <v>7</v>
      </c>
      <c r="AG43" s="31">
        <v>60</v>
      </c>
      <c r="AH43" s="31">
        <v>7</v>
      </c>
      <c r="AI43" s="31">
        <v>39</v>
      </c>
      <c r="AJ43" s="31">
        <v>2</v>
      </c>
      <c r="AK43" s="31">
        <v>12</v>
      </c>
      <c r="AL43" s="30">
        <v>93</v>
      </c>
      <c r="AM43" s="31">
        <v>33</v>
      </c>
      <c r="AN43" s="31">
        <v>6</v>
      </c>
      <c r="AO43" s="31">
        <v>14</v>
      </c>
      <c r="AP43" s="31">
        <v>2</v>
      </c>
      <c r="AQ43" s="31">
        <v>11</v>
      </c>
      <c r="AR43" s="31">
        <v>60</v>
      </c>
      <c r="AS43" s="31">
        <v>6</v>
      </c>
      <c r="AT43" s="31">
        <v>31</v>
      </c>
      <c r="AU43" s="31">
        <v>4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1069</v>
      </c>
      <c r="E44" s="30">
        <v>819</v>
      </c>
      <c r="F44" s="31">
        <v>334</v>
      </c>
      <c r="G44" s="31">
        <v>15</v>
      </c>
      <c r="H44" s="31">
        <v>113</v>
      </c>
      <c r="I44" s="31">
        <v>12</v>
      </c>
      <c r="J44" s="31">
        <v>194</v>
      </c>
      <c r="K44" s="31">
        <v>485</v>
      </c>
      <c r="L44" s="31">
        <v>28</v>
      </c>
      <c r="M44" s="31">
        <v>133</v>
      </c>
      <c r="N44" s="31">
        <v>11</v>
      </c>
      <c r="O44" s="31">
        <v>313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186</v>
      </c>
      <c r="AB44" s="31">
        <v>81</v>
      </c>
      <c r="AC44" s="31">
        <v>4</v>
      </c>
      <c r="AD44" s="31">
        <v>53</v>
      </c>
      <c r="AE44" s="31">
        <v>3</v>
      </c>
      <c r="AF44" s="31">
        <v>21</v>
      </c>
      <c r="AG44" s="31">
        <v>105</v>
      </c>
      <c r="AH44" s="31">
        <v>8</v>
      </c>
      <c r="AI44" s="31">
        <v>62</v>
      </c>
      <c r="AJ44" s="31">
        <v>2</v>
      </c>
      <c r="AK44" s="31">
        <v>33</v>
      </c>
      <c r="AL44" s="30">
        <v>64</v>
      </c>
      <c r="AM44" s="31">
        <v>25</v>
      </c>
      <c r="AN44" s="31">
        <v>2</v>
      </c>
      <c r="AO44" s="31">
        <v>13</v>
      </c>
      <c r="AP44" s="31">
        <v>0</v>
      </c>
      <c r="AQ44" s="31">
        <v>10</v>
      </c>
      <c r="AR44" s="31">
        <v>39</v>
      </c>
      <c r="AS44" s="31">
        <v>4</v>
      </c>
      <c r="AT44" s="31">
        <v>16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540</v>
      </c>
      <c r="E45" s="30">
        <v>362</v>
      </c>
      <c r="F45" s="31">
        <v>159</v>
      </c>
      <c r="G45" s="31">
        <v>29</v>
      </c>
      <c r="H45" s="31">
        <v>78</v>
      </c>
      <c r="I45" s="31">
        <v>5</v>
      </c>
      <c r="J45" s="31">
        <v>47</v>
      </c>
      <c r="K45" s="31">
        <v>203</v>
      </c>
      <c r="L45" s="31">
        <v>29</v>
      </c>
      <c r="M45" s="31">
        <v>82</v>
      </c>
      <c r="N45" s="31">
        <v>7</v>
      </c>
      <c r="O45" s="31">
        <v>85</v>
      </c>
      <c r="P45" s="30">
        <v>96</v>
      </c>
      <c r="Q45" s="31">
        <v>44</v>
      </c>
      <c r="R45" s="31">
        <v>14</v>
      </c>
      <c r="S45" s="31">
        <v>19</v>
      </c>
      <c r="T45" s="31">
        <v>1</v>
      </c>
      <c r="U45" s="31">
        <v>10</v>
      </c>
      <c r="V45" s="31">
        <v>52</v>
      </c>
      <c r="W45" s="31">
        <v>14</v>
      </c>
      <c r="X45" s="31">
        <v>19</v>
      </c>
      <c r="Y45" s="31">
        <v>2</v>
      </c>
      <c r="Z45" s="31">
        <v>17</v>
      </c>
      <c r="AA45" s="30">
        <v>12</v>
      </c>
      <c r="AB45" s="31">
        <v>6</v>
      </c>
      <c r="AC45" s="31">
        <v>1</v>
      </c>
      <c r="AD45" s="31">
        <v>4</v>
      </c>
      <c r="AE45" s="31">
        <v>0</v>
      </c>
      <c r="AF45" s="31">
        <v>1</v>
      </c>
      <c r="AG45" s="31">
        <v>6</v>
      </c>
      <c r="AH45" s="31">
        <v>1</v>
      </c>
      <c r="AI45" s="31">
        <v>4</v>
      </c>
      <c r="AJ45" s="31">
        <v>0</v>
      </c>
      <c r="AK45" s="31">
        <v>1</v>
      </c>
      <c r="AL45" s="30">
        <v>70</v>
      </c>
      <c r="AM45" s="31">
        <v>31</v>
      </c>
      <c r="AN45" s="31">
        <v>6</v>
      </c>
      <c r="AO45" s="31">
        <v>14</v>
      </c>
      <c r="AP45" s="31">
        <v>2</v>
      </c>
      <c r="AQ45" s="31">
        <v>9</v>
      </c>
      <c r="AR45" s="31">
        <v>39</v>
      </c>
      <c r="AS45" s="31">
        <v>6</v>
      </c>
      <c r="AT45" s="31">
        <v>15</v>
      </c>
      <c r="AU45" s="31">
        <v>1</v>
      </c>
      <c r="AV45" s="31">
        <v>17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171</v>
      </c>
      <c r="E46" s="30">
        <v>161</v>
      </c>
      <c r="F46" s="31">
        <v>78</v>
      </c>
      <c r="G46" s="31">
        <v>15</v>
      </c>
      <c r="H46" s="31">
        <v>44</v>
      </c>
      <c r="I46" s="31">
        <v>2</v>
      </c>
      <c r="J46" s="31">
        <v>17</v>
      </c>
      <c r="K46" s="31">
        <v>83</v>
      </c>
      <c r="L46" s="31">
        <v>10</v>
      </c>
      <c r="M46" s="31">
        <v>43</v>
      </c>
      <c r="N46" s="31">
        <v>3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10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355</v>
      </c>
      <c r="E47" s="30">
        <v>336</v>
      </c>
      <c r="F47" s="31">
        <v>132</v>
      </c>
      <c r="G47" s="31">
        <v>24</v>
      </c>
      <c r="H47" s="31">
        <v>49</v>
      </c>
      <c r="I47" s="31">
        <v>3</v>
      </c>
      <c r="J47" s="31">
        <v>56</v>
      </c>
      <c r="K47" s="31">
        <v>204</v>
      </c>
      <c r="L47" s="31">
        <v>18</v>
      </c>
      <c r="M47" s="31">
        <v>51</v>
      </c>
      <c r="N47" s="31">
        <v>5</v>
      </c>
      <c r="O47" s="31">
        <v>130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636</v>
      </c>
      <c r="E48" s="30">
        <v>365</v>
      </c>
      <c r="F48" s="31">
        <v>182</v>
      </c>
      <c r="G48" s="31">
        <v>11</v>
      </c>
      <c r="H48" s="31">
        <v>78</v>
      </c>
      <c r="I48" s="31">
        <v>6</v>
      </c>
      <c r="J48" s="31">
        <v>87</v>
      </c>
      <c r="K48" s="31">
        <v>183</v>
      </c>
      <c r="L48" s="31">
        <v>6</v>
      </c>
      <c r="M48" s="31">
        <v>54</v>
      </c>
      <c r="N48" s="31">
        <v>8</v>
      </c>
      <c r="O48" s="31">
        <v>115</v>
      </c>
      <c r="P48" s="30">
        <v>24</v>
      </c>
      <c r="Q48" s="31">
        <v>12</v>
      </c>
      <c r="R48" s="31">
        <v>1</v>
      </c>
      <c r="S48" s="31">
        <v>7</v>
      </c>
      <c r="T48" s="31">
        <v>0</v>
      </c>
      <c r="U48" s="31">
        <v>4</v>
      </c>
      <c r="V48" s="31">
        <v>12</v>
      </c>
      <c r="W48" s="31">
        <v>1</v>
      </c>
      <c r="X48" s="31">
        <v>5</v>
      </c>
      <c r="Y48" s="31">
        <v>0</v>
      </c>
      <c r="Z48" s="31">
        <v>6</v>
      </c>
      <c r="AA48" s="30">
        <v>77</v>
      </c>
      <c r="AB48" s="31">
        <v>39</v>
      </c>
      <c r="AC48" s="31">
        <v>3</v>
      </c>
      <c r="AD48" s="31">
        <v>22</v>
      </c>
      <c r="AE48" s="31">
        <v>1</v>
      </c>
      <c r="AF48" s="31">
        <v>13</v>
      </c>
      <c r="AG48" s="31">
        <v>38</v>
      </c>
      <c r="AH48" s="31">
        <v>2</v>
      </c>
      <c r="AI48" s="31">
        <v>16</v>
      </c>
      <c r="AJ48" s="31">
        <v>2</v>
      </c>
      <c r="AK48" s="31">
        <v>18</v>
      </c>
      <c r="AL48" s="30">
        <v>170</v>
      </c>
      <c r="AM48" s="31">
        <v>86</v>
      </c>
      <c r="AN48" s="31">
        <v>6</v>
      </c>
      <c r="AO48" s="31">
        <v>37</v>
      </c>
      <c r="AP48" s="31">
        <v>3</v>
      </c>
      <c r="AQ48" s="31">
        <v>40</v>
      </c>
      <c r="AR48" s="31">
        <v>84</v>
      </c>
      <c r="AS48" s="31">
        <v>3</v>
      </c>
      <c r="AT48" s="31">
        <v>26</v>
      </c>
      <c r="AU48" s="31">
        <v>4</v>
      </c>
      <c r="AV48" s="31">
        <v>51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280</v>
      </c>
      <c r="E49" s="30">
        <v>200</v>
      </c>
      <c r="F49" s="31">
        <v>101</v>
      </c>
      <c r="G49" s="31">
        <v>15</v>
      </c>
      <c r="H49" s="31">
        <v>45</v>
      </c>
      <c r="I49" s="31">
        <v>3</v>
      </c>
      <c r="J49" s="31">
        <v>38</v>
      </c>
      <c r="K49" s="31">
        <v>99</v>
      </c>
      <c r="L49" s="31">
        <v>2</v>
      </c>
      <c r="M49" s="31">
        <v>37</v>
      </c>
      <c r="N49" s="31">
        <v>3</v>
      </c>
      <c r="O49" s="31">
        <v>57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80</v>
      </c>
      <c r="AM49" s="31">
        <v>39</v>
      </c>
      <c r="AN49" s="31">
        <v>2</v>
      </c>
      <c r="AO49" s="31">
        <v>21</v>
      </c>
      <c r="AP49" s="31">
        <v>2</v>
      </c>
      <c r="AQ49" s="31">
        <v>14</v>
      </c>
      <c r="AR49" s="31">
        <v>41</v>
      </c>
      <c r="AS49" s="31">
        <v>0</v>
      </c>
      <c r="AT49" s="31">
        <v>18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319</v>
      </c>
      <c r="E50" s="30">
        <v>153</v>
      </c>
      <c r="F50" s="31">
        <v>71</v>
      </c>
      <c r="G50" s="31">
        <v>7</v>
      </c>
      <c r="H50" s="31">
        <v>36</v>
      </c>
      <c r="I50" s="31">
        <v>4</v>
      </c>
      <c r="J50" s="31">
        <v>24</v>
      </c>
      <c r="K50" s="31">
        <v>82</v>
      </c>
      <c r="L50" s="31">
        <v>3</v>
      </c>
      <c r="M50" s="31">
        <v>34</v>
      </c>
      <c r="N50" s="31">
        <v>6</v>
      </c>
      <c r="O50" s="31">
        <v>39</v>
      </c>
      <c r="P50" s="30">
        <v>116</v>
      </c>
      <c r="Q50" s="31">
        <v>53</v>
      </c>
      <c r="R50" s="31">
        <v>6</v>
      </c>
      <c r="S50" s="31">
        <v>24</v>
      </c>
      <c r="T50" s="31">
        <v>2</v>
      </c>
      <c r="U50" s="31">
        <v>21</v>
      </c>
      <c r="V50" s="31">
        <v>63</v>
      </c>
      <c r="W50" s="31">
        <v>2</v>
      </c>
      <c r="X50" s="31">
        <v>23</v>
      </c>
      <c r="Y50" s="31">
        <v>4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23</v>
      </c>
      <c r="AN50" s="31">
        <v>2</v>
      </c>
      <c r="AO50" s="31">
        <v>11</v>
      </c>
      <c r="AP50" s="31">
        <v>1</v>
      </c>
      <c r="AQ50" s="31">
        <v>9</v>
      </c>
      <c r="AR50" s="31">
        <v>27</v>
      </c>
      <c r="AS50" s="31">
        <v>1</v>
      </c>
      <c r="AT50" s="31">
        <v>11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160</v>
      </c>
      <c r="E51" s="30">
        <v>119</v>
      </c>
      <c r="F51" s="31">
        <v>54</v>
      </c>
      <c r="G51" s="31">
        <v>5</v>
      </c>
      <c r="H51" s="31">
        <v>13</v>
      </c>
      <c r="I51" s="31">
        <v>3</v>
      </c>
      <c r="J51" s="31">
        <v>33</v>
      </c>
      <c r="K51" s="31">
        <v>65</v>
      </c>
      <c r="L51" s="31">
        <v>5</v>
      </c>
      <c r="M51" s="31">
        <v>29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21</v>
      </c>
      <c r="AS51" s="31">
        <v>2</v>
      </c>
      <c r="AT51" s="31">
        <v>11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69</v>
      </c>
      <c r="N52" s="31">
        <v>6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44</v>
      </c>
      <c r="AU52" s="31">
        <v>5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55</v>
      </c>
      <c r="H53" s="31">
        <v>243</v>
      </c>
      <c r="I53" s="31">
        <v>13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208</v>
      </c>
      <c r="E54" s="30">
        <v>197</v>
      </c>
      <c r="F54" s="31">
        <v>91</v>
      </c>
      <c r="G54" s="31">
        <v>12</v>
      </c>
      <c r="H54" s="31">
        <v>39</v>
      </c>
      <c r="I54" s="31">
        <v>3</v>
      </c>
      <c r="J54" s="31">
        <v>37</v>
      </c>
      <c r="K54" s="31">
        <v>106</v>
      </c>
      <c r="L54" s="31">
        <v>9</v>
      </c>
      <c r="M54" s="31">
        <v>39</v>
      </c>
      <c r="N54" s="31">
        <v>3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686</v>
      </c>
      <c r="E55" s="30">
        <v>523</v>
      </c>
      <c r="F55" s="31">
        <v>232</v>
      </c>
      <c r="G55" s="31">
        <v>20</v>
      </c>
      <c r="H55" s="31">
        <v>103</v>
      </c>
      <c r="I55" s="31">
        <v>9</v>
      </c>
      <c r="J55" s="31">
        <v>100</v>
      </c>
      <c r="K55" s="31">
        <v>291</v>
      </c>
      <c r="L55" s="31">
        <v>9</v>
      </c>
      <c r="M55" s="31">
        <v>118</v>
      </c>
      <c r="N55" s="31">
        <v>11</v>
      </c>
      <c r="O55" s="31">
        <v>153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141</v>
      </c>
      <c r="AM55" s="31">
        <v>61</v>
      </c>
      <c r="AN55" s="31">
        <v>4</v>
      </c>
      <c r="AO55" s="31">
        <v>23</v>
      </c>
      <c r="AP55" s="31">
        <v>3</v>
      </c>
      <c r="AQ55" s="31">
        <v>31</v>
      </c>
      <c r="AR55" s="31">
        <v>80</v>
      </c>
      <c r="AS55" s="31">
        <v>3</v>
      </c>
      <c r="AT55" s="31">
        <v>26</v>
      </c>
      <c r="AU55" s="31">
        <v>4</v>
      </c>
      <c r="AV55" s="31">
        <v>47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330</v>
      </c>
      <c r="E57" s="30">
        <v>313</v>
      </c>
      <c r="F57" s="31">
        <v>141</v>
      </c>
      <c r="G57" s="31">
        <v>13</v>
      </c>
      <c r="H57" s="31">
        <v>61</v>
      </c>
      <c r="I57" s="31">
        <v>9</v>
      </c>
      <c r="J57" s="31">
        <v>58</v>
      </c>
      <c r="K57" s="31">
        <v>172</v>
      </c>
      <c r="L57" s="31">
        <v>12</v>
      </c>
      <c r="M57" s="31">
        <v>91</v>
      </c>
      <c r="N57" s="31">
        <v>8</v>
      </c>
      <c r="O57" s="31">
        <v>61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402</v>
      </c>
      <c r="E58" s="30">
        <v>397</v>
      </c>
      <c r="F58" s="31">
        <v>181</v>
      </c>
      <c r="G58" s="31">
        <v>19</v>
      </c>
      <c r="H58" s="31">
        <v>79</v>
      </c>
      <c r="I58" s="31">
        <v>10</v>
      </c>
      <c r="J58" s="31">
        <v>73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176</v>
      </c>
      <c r="E59" s="30">
        <v>172</v>
      </c>
      <c r="F59" s="31">
        <v>79</v>
      </c>
      <c r="G59" s="31">
        <v>5</v>
      </c>
      <c r="H59" s="31">
        <v>46</v>
      </c>
      <c r="I59" s="31">
        <v>2</v>
      </c>
      <c r="J59" s="31">
        <v>26</v>
      </c>
      <c r="K59" s="31">
        <v>93</v>
      </c>
      <c r="L59" s="31">
        <v>8</v>
      </c>
      <c r="M59" s="31">
        <v>36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4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618</v>
      </c>
      <c r="E61" s="30">
        <v>609</v>
      </c>
      <c r="F61" s="31">
        <v>228</v>
      </c>
      <c r="G61" s="31">
        <v>35</v>
      </c>
      <c r="H61" s="31">
        <v>102</v>
      </c>
      <c r="I61" s="31">
        <v>8</v>
      </c>
      <c r="J61" s="31">
        <v>83</v>
      </c>
      <c r="K61" s="31">
        <v>381</v>
      </c>
      <c r="L61" s="31">
        <v>17</v>
      </c>
      <c r="M61" s="31">
        <v>182</v>
      </c>
      <c r="N61" s="31">
        <v>9</v>
      </c>
      <c r="O61" s="31">
        <v>173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111</v>
      </c>
      <c r="F62" s="31">
        <v>55</v>
      </c>
      <c r="G62" s="31">
        <v>7</v>
      </c>
      <c r="H62" s="31">
        <v>33</v>
      </c>
      <c r="I62" s="31">
        <v>2</v>
      </c>
      <c r="J62" s="31">
        <v>13</v>
      </c>
      <c r="K62" s="31">
        <v>56</v>
      </c>
      <c r="L62" s="31">
        <v>5</v>
      </c>
      <c r="M62" s="31">
        <v>18</v>
      </c>
      <c r="N62" s="31">
        <v>3</v>
      </c>
      <c r="O62" s="31">
        <v>30</v>
      </c>
      <c r="P62" s="30">
        <v>56</v>
      </c>
      <c r="Q62" s="31">
        <v>26</v>
      </c>
      <c r="R62" s="31">
        <v>2</v>
      </c>
      <c r="S62" s="31">
        <v>15</v>
      </c>
      <c r="T62" s="31">
        <v>1</v>
      </c>
      <c r="U62" s="31">
        <v>8</v>
      </c>
      <c r="V62" s="31">
        <v>30</v>
      </c>
      <c r="W62" s="31">
        <v>1</v>
      </c>
      <c r="X62" s="31">
        <v>8</v>
      </c>
      <c r="Y62" s="31">
        <v>2</v>
      </c>
      <c r="Z62" s="31">
        <v>19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3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194</v>
      </c>
      <c r="E63" s="30">
        <v>177</v>
      </c>
      <c r="F63" s="31">
        <v>79</v>
      </c>
      <c r="G63" s="31">
        <v>10</v>
      </c>
      <c r="H63" s="31">
        <v>40</v>
      </c>
      <c r="I63" s="31">
        <v>4</v>
      </c>
      <c r="J63" s="31">
        <v>25</v>
      </c>
      <c r="K63" s="31">
        <v>98</v>
      </c>
      <c r="L63" s="31">
        <v>10</v>
      </c>
      <c r="M63" s="31">
        <v>46</v>
      </c>
      <c r="N63" s="31">
        <v>5</v>
      </c>
      <c r="O63" s="31">
        <v>37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4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243</v>
      </c>
      <c r="E64" s="30">
        <v>181</v>
      </c>
      <c r="F64" s="31">
        <v>106</v>
      </c>
      <c r="G64" s="31">
        <v>8</v>
      </c>
      <c r="H64" s="31">
        <v>67</v>
      </c>
      <c r="I64" s="31">
        <v>2</v>
      </c>
      <c r="J64" s="31">
        <v>29</v>
      </c>
      <c r="K64" s="31">
        <v>75</v>
      </c>
      <c r="L64" s="31">
        <v>4</v>
      </c>
      <c r="M64" s="31">
        <v>33</v>
      </c>
      <c r="N64" s="31">
        <v>6</v>
      </c>
      <c r="O64" s="31">
        <v>32</v>
      </c>
      <c r="P64" s="30">
        <v>61</v>
      </c>
      <c r="Q64" s="31">
        <v>37</v>
      </c>
      <c r="R64" s="31">
        <v>7</v>
      </c>
      <c r="S64" s="31">
        <v>22</v>
      </c>
      <c r="T64" s="31">
        <v>1</v>
      </c>
      <c r="U64" s="31">
        <v>7</v>
      </c>
      <c r="V64" s="31">
        <v>24</v>
      </c>
      <c r="W64" s="31">
        <v>4</v>
      </c>
      <c r="X64" s="31">
        <v>11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605</v>
      </c>
      <c r="E65" s="30">
        <v>516</v>
      </c>
      <c r="F65" s="31">
        <v>215</v>
      </c>
      <c r="G65" s="31">
        <v>28</v>
      </c>
      <c r="H65" s="31">
        <v>60</v>
      </c>
      <c r="I65" s="31">
        <v>11</v>
      </c>
      <c r="J65" s="31">
        <v>116</v>
      </c>
      <c r="K65" s="31">
        <v>301</v>
      </c>
      <c r="L65" s="31">
        <v>20</v>
      </c>
      <c r="M65" s="31">
        <v>172</v>
      </c>
      <c r="N65" s="31">
        <v>4</v>
      </c>
      <c r="O65" s="31">
        <v>105</v>
      </c>
      <c r="P65" s="30">
        <v>4</v>
      </c>
      <c r="Q65" s="31">
        <v>2</v>
      </c>
      <c r="R65" s="31">
        <v>0</v>
      </c>
      <c r="S65" s="31">
        <v>0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35</v>
      </c>
      <c r="AN65" s="31">
        <v>6</v>
      </c>
      <c r="AO65" s="31">
        <v>10</v>
      </c>
      <c r="AP65" s="31">
        <v>1</v>
      </c>
      <c r="AQ65" s="31">
        <v>18</v>
      </c>
      <c r="AR65" s="31">
        <v>49</v>
      </c>
      <c r="AS65" s="31">
        <v>5</v>
      </c>
      <c r="AT65" s="31">
        <v>26</v>
      </c>
      <c r="AU65" s="31">
        <v>1</v>
      </c>
      <c r="AV65" s="31">
        <v>17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679</v>
      </c>
      <c r="E68" s="30">
        <v>634</v>
      </c>
      <c r="F68" s="31">
        <v>294</v>
      </c>
      <c r="G68" s="31">
        <v>9</v>
      </c>
      <c r="H68" s="31">
        <v>164</v>
      </c>
      <c r="I68" s="31">
        <v>14</v>
      </c>
      <c r="J68" s="31">
        <v>107</v>
      </c>
      <c r="K68" s="31">
        <v>340</v>
      </c>
      <c r="L68" s="31">
        <v>7</v>
      </c>
      <c r="M68" s="31">
        <v>159</v>
      </c>
      <c r="N68" s="31">
        <v>14</v>
      </c>
      <c r="O68" s="31">
        <v>160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0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890</v>
      </c>
      <c r="E74" s="30">
        <v>706</v>
      </c>
      <c r="F74" s="31">
        <v>301</v>
      </c>
      <c r="G74" s="31">
        <v>35</v>
      </c>
      <c r="H74" s="31">
        <v>120</v>
      </c>
      <c r="I74" s="31">
        <v>8</v>
      </c>
      <c r="J74" s="31">
        <v>138</v>
      </c>
      <c r="K74" s="31">
        <v>405</v>
      </c>
      <c r="L74" s="31">
        <v>11</v>
      </c>
      <c r="M74" s="31">
        <v>157</v>
      </c>
      <c r="N74" s="31">
        <v>29</v>
      </c>
      <c r="O74" s="31">
        <v>208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182</v>
      </c>
      <c r="AM74" s="31">
        <v>77</v>
      </c>
      <c r="AN74" s="31">
        <v>7</v>
      </c>
      <c r="AO74" s="31">
        <v>34</v>
      </c>
      <c r="AP74" s="31">
        <v>2</v>
      </c>
      <c r="AQ74" s="31">
        <v>34</v>
      </c>
      <c r="AR74" s="31">
        <v>105</v>
      </c>
      <c r="AS74" s="31">
        <v>2</v>
      </c>
      <c r="AT74" s="31">
        <v>44</v>
      </c>
      <c r="AU74" s="31">
        <v>7</v>
      </c>
      <c r="AV74" s="31">
        <v>52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2130</v>
      </c>
      <c r="E79" s="30">
        <v>1421</v>
      </c>
      <c r="F79" s="31">
        <v>623</v>
      </c>
      <c r="G79" s="31">
        <v>84</v>
      </c>
      <c r="H79" s="31">
        <v>326</v>
      </c>
      <c r="I79" s="31">
        <v>17</v>
      </c>
      <c r="J79" s="31">
        <v>196</v>
      </c>
      <c r="K79" s="31">
        <v>798</v>
      </c>
      <c r="L79" s="31">
        <v>200</v>
      </c>
      <c r="M79" s="31">
        <v>199</v>
      </c>
      <c r="N79" s="31">
        <v>25</v>
      </c>
      <c r="O79" s="31">
        <v>374</v>
      </c>
      <c r="P79" s="30">
        <v>148</v>
      </c>
      <c r="Q79" s="31">
        <v>66</v>
      </c>
      <c r="R79" s="31">
        <v>13</v>
      </c>
      <c r="S79" s="31">
        <v>38</v>
      </c>
      <c r="T79" s="31">
        <v>1</v>
      </c>
      <c r="U79" s="31">
        <v>14</v>
      </c>
      <c r="V79" s="31">
        <v>82</v>
      </c>
      <c r="W79" s="31">
        <v>31</v>
      </c>
      <c r="X79" s="31">
        <v>23</v>
      </c>
      <c r="Y79" s="31">
        <v>2</v>
      </c>
      <c r="Z79" s="31">
        <v>26</v>
      </c>
      <c r="AA79" s="30">
        <v>329</v>
      </c>
      <c r="AB79" s="31">
        <v>143</v>
      </c>
      <c r="AC79" s="31">
        <v>14</v>
      </c>
      <c r="AD79" s="31">
        <v>68</v>
      </c>
      <c r="AE79" s="31">
        <v>5</v>
      </c>
      <c r="AF79" s="31">
        <v>56</v>
      </c>
      <c r="AG79" s="31">
        <v>186</v>
      </c>
      <c r="AH79" s="31">
        <v>32</v>
      </c>
      <c r="AI79" s="31">
        <v>41</v>
      </c>
      <c r="AJ79" s="31">
        <v>7</v>
      </c>
      <c r="AK79" s="31">
        <v>106</v>
      </c>
      <c r="AL79" s="30">
        <v>232</v>
      </c>
      <c r="AM79" s="31">
        <v>104</v>
      </c>
      <c r="AN79" s="31">
        <v>17</v>
      </c>
      <c r="AO79" s="31">
        <v>60</v>
      </c>
      <c r="AP79" s="31">
        <v>3</v>
      </c>
      <c r="AQ79" s="31">
        <v>24</v>
      </c>
      <c r="AR79" s="31">
        <v>128</v>
      </c>
      <c r="AS79" s="31">
        <v>41</v>
      </c>
      <c r="AT79" s="31">
        <v>37</v>
      </c>
      <c r="AU79" s="31">
        <v>4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417</v>
      </c>
      <c r="E80" s="30">
        <v>315</v>
      </c>
      <c r="F80" s="31">
        <v>185</v>
      </c>
      <c r="G80" s="31">
        <v>19</v>
      </c>
      <c r="H80" s="31">
        <v>112</v>
      </c>
      <c r="I80" s="31">
        <v>9</v>
      </c>
      <c r="J80" s="31">
        <v>45</v>
      </c>
      <c r="K80" s="31">
        <v>130</v>
      </c>
      <c r="L80" s="31">
        <v>15</v>
      </c>
      <c r="M80" s="31">
        <v>37</v>
      </c>
      <c r="N80" s="31">
        <v>9</v>
      </c>
      <c r="O80" s="31">
        <v>69</v>
      </c>
      <c r="P80" s="30">
        <v>9</v>
      </c>
      <c r="Q80" s="31">
        <v>6</v>
      </c>
      <c r="R80" s="31">
        <v>1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88</v>
      </c>
      <c r="AM80" s="31">
        <v>51</v>
      </c>
      <c r="AN80" s="31">
        <v>5</v>
      </c>
      <c r="AO80" s="31">
        <v>32</v>
      </c>
      <c r="AP80" s="31">
        <v>1</v>
      </c>
      <c r="AQ80" s="31">
        <v>13</v>
      </c>
      <c r="AR80" s="31">
        <v>37</v>
      </c>
      <c r="AS80" s="31">
        <v>4</v>
      </c>
      <c r="AT80" s="31">
        <v>11</v>
      </c>
      <c r="AU80" s="31">
        <v>1</v>
      </c>
      <c r="AV80" s="31">
        <v>21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30969</v>
      </c>
      <c r="E90" s="30">
        <v>20952</v>
      </c>
      <c r="F90" s="31">
        <v>9173</v>
      </c>
      <c r="G90" s="31">
        <v>1043</v>
      </c>
      <c r="H90" s="31">
        <v>4456</v>
      </c>
      <c r="I90" s="31">
        <v>315</v>
      </c>
      <c r="J90" s="31">
        <v>3359</v>
      </c>
      <c r="K90" s="31">
        <v>11779</v>
      </c>
      <c r="L90" s="31">
        <v>920</v>
      </c>
      <c r="M90" s="31">
        <v>4994</v>
      </c>
      <c r="N90" s="31">
        <v>443</v>
      </c>
      <c r="O90" s="31">
        <v>5422</v>
      </c>
      <c r="P90" s="30">
        <v>2188</v>
      </c>
      <c r="Q90" s="31">
        <v>1003</v>
      </c>
      <c r="R90" s="31">
        <v>165</v>
      </c>
      <c r="S90" s="31">
        <v>555</v>
      </c>
      <c r="T90" s="31">
        <v>26</v>
      </c>
      <c r="U90" s="31">
        <v>257</v>
      </c>
      <c r="V90" s="31">
        <v>1185</v>
      </c>
      <c r="W90" s="31">
        <v>147</v>
      </c>
      <c r="X90" s="31">
        <v>569</v>
      </c>
      <c r="Y90" s="31">
        <v>41</v>
      </c>
      <c r="Z90" s="31">
        <v>428</v>
      </c>
      <c r="AA90" s="30">
        <v>2480</v>
      </c>
      <c r="AB90" s="31">
        <v>1085</v>
      </c>
      <c r="AC90" s="31">
        <v>107</v>
      </c>
      <c r="AD90" s="31">
        <v>559</v>
      </c>
      <c r="AE90" s="31">
        <v>35</v>
      </c>
      <c r="AF90" s="31">
        <v>384</v>
      </c>
      <c r="AG90" s="31">
        <v>1395</v>
      </c>
      <c r="AH90" s="31">
        <v>109</v>
      </c>
      <c r="AI90" s="31">
        <v>620</v>
      </c>
      <c r="AJ90" s="31">
        <v>52</v>
      </c>
      <c r="AK90" s="31">
        <v>614</v>
      </c>
      <c r="AL90" s="30">
        <v>5349</v>
      </c>
      <c r="AM90" s="31">
        <v>2366</v>
      </c>
      <c r="AN90" s="31">
        <v>227</v>
      </c>
      <c r="AO90" s="31">
        <v>1175</v>
      </c>
      <c r="AP90" s="31">
        <v>82</v>
      </c>
      <c r="AQ90" s="31">
        <v>882</v>
      </c>
      <c r="AR90" s="31">
        <v>2983</v>
      </c>
      <c r="AS90" s="31">
        <v>199</v>
      </c>
      <c r="AT90" s="31">
        <v>1295</v>
      </c>
      <c r="AU90" s="31">
        <v>127</v>
      </c>
      <c r="AV90" s="31">
        <v>1362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0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143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35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1609</v>
      </c>
      <c r="E21" s="33">
        <v>889</v>
      </c>
      <c r="F21" s="34">
        <v>401</v>
      </c>
      <c r="G21" s="34">
        <v>47</v>
      </c>
      <c r="H21" s="34">
        <v>192</v>
      </c>
      <c r="I21" s="34">
        <v>9</v>
      </c>
      <c r="J21" s="34">
        <v>153</v>
      </c>
      <c r="K21" s="34">
        <v>488</v>
      </c>
      <c r="L21" s="34">
        <v>14</v>
      </c>
      <c r="M21" s="34">
        <v>126</v>
      </c>
      <c r="N21" s="34">
        <v>5</v>
      </c>
      <c r="O21" s="34">
        <v>343</v>
      </c>
      <c r="P21" s="33">
        <v>144</v>
      </c>
      <c r="Q21" s="34">
        <v>71</v>
      </c>
      <c r="R21" s="34">
        <v>11</v>
      </c>
      <c r="S21" s="34">
        <v>39</v>
      </c>
      <c r="T21" s="34">
        <v>2</v>
      </c>
      <c r="U21" s="34">
        <v>19</v>
      </c>
      <c r="V21" s="34">
        <v>73</v>
      </c>
      <c r="W21" s="34">
        <v>3</v>
      </c>
      <c r="X21" s="34">
        <v>26</v>
      </c>
      <c r="Y21" s="34">
        <v>1</v>
      </c>
      <c r="Z21" s="34">
        <v>43</v>
      </c>
      <c r="AA21" s="33">
        <v>153</v>
      </c>
      <c r="AB21" s="34">
        <v>67</v>
      </c>
      <c r="AC21" s="34">
        <v>6</v>
      </c>
      <c r="AD21" s="34">
        <v>31</v>
      </c>
      <c r="AE21" s="34">
        <v>2</v>
      </c>
      <c r="AF21" s="34">
        <v>28</v>
      </c>
      <c r="AG21" s="34">
        <v>86</v>
      </c>
      <c r="AH21" s="34">
        <v>2</v>
      </c>
      <c r="AI21" s="34">
        <v>21</v>
      </c>
      <c r="AJ21" s="34">
        <v>1</v>
      </c>
      <c r="AK21" s="34">
        <v>62</v>
      </c>
      <c r="AL21" s="33">
        <v>423</v>
      </c>
      <c r="AM21" s="34">
        <v>180</v>
      </c>
      <c r="AN21" s="34">
        <v>14</v>
      </c>
      <c r="AO21" s="34">
        <v>78</v>
      </c>
      <c r="AP21" s="34">
        <v>5</v>
      </c>
      <c r="AQ21" s="34">
        <v>83</v>
      </c>
      <c r="AR21" s="34">
        <v>243</v>
      </c>
      <c r="AS21" s="34">
        <v>4</v>
      </c>
      <c r="AT21" s="34">
        <v>49</v>
      </c>
      <c r="AU21" s="34">
        <v>2</v>
      </c>
      <c r="AV21" s="34">
        <v>188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714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87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104</v>
      </c>
      <c r="AM22" s="31">
        <v>44</v>
      </c>
      <c r="AN22" s="31">
        <v>7</v>
      </c>
      <c r="AO22" s="31">
        <v>28</v>
      </c>
      <c r="AP22" s="31">
        <v>1</v>
      </c>
      <c r="AQ22" s="31">
        <v>8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1339</v>
      </c>
      <c r="E25" s="30">
        <v>699</v>
      </c>
      <c r="F25" s="31">
        <v>303</v>
      </c>
      <c r="G25" s="31">
        <v>39</v>
      </c>
      <c r="H25" s="31">
        <v>135</v>
      </c>
      <c r="I25" s="31">
        <v>10</v>
      </c>
      <c r="J25" s="31">
        <v>119</v>
      </c>
      <c r="K25" s="31">
        <v>396</v>
      </c>
      <c r="L25" s="31">
        <v>37</v>
      </c>
      <c r="M25" s="31">
        <v>166</v>
      </c>
      <c r="N25" s="31">
        <v>12</v>
      </c>
      <c r="O25" s="31">
        <v>181</v>
      </c>
      <c r="P25" s="30">
        <v>94</v>
      </c>
      <c r="Q25" s="31">
        <v>42</v>
      </c>
      <c r="R25" s="31">
        <v>7</v>
      </c>
      <c r="S25" s="31">
        <v>23</v>
      </c>
      <c r="T25" s="31">
        <v>2</v>
      </c>
      <c r="U25" s="31">
        <v>10</v>
      </c>
      <c r="V25" s="31">
        <v>52</v>
      </c>
      <c r="W25" s="31">
        <v>7</v>
      </c>
      <c r="X25" s="31">
        <v>28</v>
      </c>
      <c r="Y25" s="31">
        <v>2</v>
      </c>
      <c r="Z25" s="31">
        <v>15</v>
      </c>
      <c r="AA25" s="30">
        <v>438</v>
      </c>
      <c r="AB25" s="31">
        <v>188</v>
      </c>
      <c r="AC25" s="31">
        <v>20</v>
      </c>
      <c r="AD25" s="31">
        <v>75</v>
      </c>
      <c r="AE25" s="31">
        <v>7</v>
      </c>
      <c r="AF25" s="31">
        <v>86</v>
      </c>
      <c r="AG25" s="31">
        <v>250</v>
      </c>
      <c r="AH25" s="31">
        <v>19</v>
      </c>
      <c r="AI25" s="31">
        <v>92</v>
      </c>
      <c r="AJ25" s="31">
        <v>8</v>
      </c>
      <c r="AK25" s="31">
        <v>131</v>
      </c>
      <c r="AL25" s="30">
        <v>108</v>
      </c>
      <c r="AM25" s="31">
        <v>47</v>
      </c>
      <c r="AN25" s="31">
        <v>6</v>
      </c>
      <c r="AO25" s="31">
        <v>25</v>
      </c>
      <c r="AP25" s="31">
        <v>1</v>
      </c>
      <c r="AQ25" s="31">
        <v>15</v>
      </c>
      <c r="AR25" s="31">
        <v>61</v>
      </c>
      <c r="AS25" s="31">
        <v>5</v>
      </c>
      <c r="AT25" s="31">
        <v>30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243</v>
      </c>
      <c r="E33" s="30">
        <v>205</v>
      </c>
      <c r="F33" s="31">
        <v>108</v>
      </c>
      <c r="G33" s="31">
        <v>8</v>
      </c>
      <c r="H33" s="31">
        <v>75</v>
      </c>
      <c r="I33" s="31">
        <v>1</v>
      </c>
      <c r="J33" s="31">
        <v>24</v>
      </c>
      <c r="K33" s="31">
        <v>97</v>
      </c>
      <c r="L33" s="31">
        <v>5</v>
      </c>
      <c r="M33" s="31">
        <v>33</v>
      </c>
      <c r="N33" s="31">
        <v>6</v>
      </c>
      <c r="O33" s="31">
        <v>53</v>
      </c>
      <c r="P33" s="30">
        <v>17</v>
      </c>
      <c r="Q33" s="31">
        <v>7</v>
      </c>
      <c r="R33" s="31">
        <v>1</v>
      </c>
      <c r="S33" s="31">
        <v>4</v>
      </c>
      <c r="T33" s="31">
        <v>0</v>
      </c>
      <c r="U33" s="31">
        <v>2</v>
      </c>
      <c r="V33" s="31">
        <v>10</v>
      </c>
      <c r="W33" s="31">
        <v>1</v>
      </c>
      <c r="X33" s="31">
        <v>2</v>
      </c>
      <c r="Y33" s="31">
        <v>2</v>
      </c>
      <c r="Z33" s="31">
        <v>5</v>
      </c>
      <c r="AA33" s="30">
        <v>11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5</v>
      </c>
      <c r="AH33" s="31">
        <v>0</v>
      </c>
      <c r="AI33" s="31">
        <v>2</v>
      </c>
      <c r="AJ33" s="31">
        <v>0</v>
      </c>
      <c r="AK33" s="31">
        <v>3</v>
      </c>
      <c r="AL33" s="30">
        <v>10</v>
      </c>
      <c r="AM33" s="31">
        <v>7</v>
      </c>
      <c r="AN33" s="31">
        <v>0</v>
      </c>
      <c r="AO33" s="31">
        <v>6</v>
      </c>
      <c r="AP33" s="31">
        <v>1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345</v>
      </c>
      <c r="E35" s="30">
        <v>287</v>
      </c>
      <c r="F35" s="31">
        <v>126</v>
      </c>
      <c r="G35" s="31">
        <v>18</v>
      </c>
      <c r="H35" s="31">
        <v>71</v>
      </c>
      <c r="I35" s="31">
        <v>6</v>
      </c>
      <c r="J35" s="31">
        <v>31</v>
      </c>
      <c r="K35" s="31">
        <v>161</v>
      </c>
      <c r="L35" s="31">
        <v>10</v>
      </c>
      <c r="M35" s="31">
        <v>83</v>
      </c>
      <c r="N35" s="31">
        <v>3</v>
      </c>
      <c r="O35" s="31">
        <v>65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48</v>
      </c>
      <c r="AM35" s="31">
        <v>23</v>
      </c>
      <c r="AN35" s="31">
        <v>4</v>
      </c>
      <c r="AO35" s="31">
        <v>15</v>
      </c>
      <c r="AP35" s="31">
        <v>1</v>
      </c>
      <c r="AQ35" s="31">
        <v>3</v>
      </c>
      <c r="AR35" s="31">
        <v>25</v>
      </c>
      <c r="AS35" s="31">
        <v>2</v>
      </c>
      <c r="AT35" s="31">
        <v>16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476</v>
      </c>
      <c r="E36" s="30">
        <v>391</v>
      </c>
      <c r="F36" s="31">
        <v>184</v>
      </c>
      <c r="G36" s="31">
        <v>10</v>
      </c>
      <c r="H36" s="31">
        <v>108</v>
      </c>
      <c r="I36" s="31">
        <v>6</v>
      </c>
      <c r="J36" s="31">
        <v>60</v>
      </c>
      <c r="K36" s="31">
        <v>207</v>
      </c>
      <c r="L36" s="31">
        <v>16</v>
      </c>
      <c r="M36" s="31">
        <v>114</v>
      </c>
      <c r="N36" s="31">
        <v>4</v>
      </c>
      <c r="O36" s="31">
        <v>73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62</v>
      </c>
      <c r="AM36" s="31">
        <v>29</v>
      </c>
      <c r="AN36" s="31">
        <v>1</v>
      </c>
      <c r="AO36" s="31">
        <v>19</v>
      </c>
      <c r="AP36" s="31">
        <v>1</v>
      </c>
      <c r="AQ36" s="31">
        <v>8</v>
      </c>
      <c r="AR36" s="31">
        <v>33</v>
      </c>
      <c r="AS36" s="31">
        <v>3</v>
      </c>
      <c r="AT36" s="31">
        <v>20</v>
      </c>
      <c r="AU36" s="31">
        <v>1</v>
      </c>
      <c r="AV36" s="31">
        <v>9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252</v>
      </c>
      <c r="E37" s="30">
        <v>131</v>
      </c>
      <c r="F37" s="31">
        <v>61</v>
      </c>
      <c r="G37" s="31">
        <v>3</v>
      </c>
      <c r="H37" s="31">
        <v>26</v>
      </c>
      <c r="I37" s="31">
        <v>2</v>
      </c>
      <c r="J37" s="31">
        <v>30</v>
      </c>
      <c r="K37" s="31">
        <v>70</v>
      </c>
      <c r="L37" s="31">
        <v>2</v>
      </c>
      <c r="M37" s="31">
        <v>26</v>
      </c>
      <c r="N37" s="31">
        <v>3</v>
      </c>
      <c r="O37" s="31">
        <v>39</v>
      </c>
      <c r="P37" s="30">
        <v>6</v>
      </c>
      <c r="Q37" s="31">
        <v>3</v>
      </c>
      <c r="R37" s="31">
        <v>0</v>
      </c>
      <c r="S37" s="31">
        <v>2</v>
      </c>
      <c r="T37" s="31">
        <v>0</v>
      </c>
      <c r="U37" s="31">
        <v>1</v>
      </c>
      <c r="V37" s="31">
        <v>3</v>
      </c>
      <c r="W37" s="31">
        <v>0</v>
      </c>
      <c r="X37" s="31">
        <v>2</v>
      </c>
      <c r="Y37" s="31">
        <v>0</v>
      </c>
      <c r="Z37" s="31">
        <v>1</v>
      </c>
      <c r="AA37" s="30">
        <v>35</v>
      </c>
      <c r="AB37" s="31">
        <v>17</v>
      </c>
      <c r="AC37" s="31">
        <v>2</v>
      </c>
      <c r="AD37" s="31">
        <v>9</v>
      </c>
      <c r="AE37" s="31">
        <v>1</v>
      </c>
      <c r="AF37" s="31">
        <v>5</v>
      </c>
      <c r="AG37" s="31">
        <v>18</v>
      </c>
      <c r="AH37" s="31">
        <v>1</v>
      </c>
      <c r="AI37" s="31">
        <v>9</v>
      </c>
      <c r="AJ37" s="31">
        <v>1</v>
      </c>
      <c r="AK37" s="31">
        <v>7</v>
      </c>
      <c r="AL37" s="30">
        <v>80</v>
      </c>
      <c r="AM37" s="31">
        <v>36</v>
      </c>
      <c r="AN37" s="31">
        <v>2</v>
      </c>
      <c r="AO37" s="31">
        <v>17</v>
      </c>
      <c r="AP37" s="31">
        <v>1</v>
      </c>
      <c r="AQ37" s="31">
        <v>16</v>
      </c>
      <c r="AR37" s="31">
        <v>44</v>
      </c>
      <c r="AS37" s="31">
        <v>2</v>
      </c>
      <c r="AT37" s="31">
        <v>18</v>
      </c>
      <c r="AU37" s="31">
        <v>2</v>
      </c>
      <c r="AV37" s="31">
        <v>22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215</v>
      </c>
      <c r="E38" s="30">
        <v>205</v>
      </c>
      <c r="F38" s="31">
        <v>95</v>
      </c>
      <c r="G38" s="31">
        <v>11</v>
      </c>
      <c r="H38" s="31">
        <v>49</v>
      </c>
      <c r="I38" s="31">
        <v>4</v>
      </c>
      <c r="J38" s="31">
        <v>31</v>
      </c>
      <c r="K38" s="31">
        <v>110</v>
      </c>
      <c r="L38" s="31">
        <v>7</v>
      </c>
      <c r="M38" s="31">
        <v>52</v>
      </c>
      <c r="N38" s="31">
        <v>4</v>
      </c>
      <c r="O38" s="31">
        <v>47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270</v>
      </c>
      <c r="E39" s="30">
        <v>213</v>
      </c>
      <c r="F39" s="31">
        <v>102</v>
      </c>
      <c r="G39" s="31">
        <v>6</v>
      </c>
      <c r="H39" s="31">
        <v>43</v>
      </c>
      <c r="I39" s="31">
        <v>3</v>
      </c>
      <c r="J39" s="31">
        <v>50</v>
      </c>
      <c r="K39" s="31">
        <v>111</v>
      </c>
      <c r="L39" s="31">
        <v>8</v>
      </c>
      <c r="M39" s="31">
        <v>58</v>
      </c>
      <c r="N39" s="31">
        <v>4</v>
      </c>
      <c r="O39" s="31">
        <v>41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57</v>
      </c>
      <c r="AM39" s="31">
        <v>26</v>
      </c>
      <c r="AN39" s="31">
        <v>1</v>
      </c>
      <c r="AO39" s="31">
        <v>12</v>
      </c>
      <c r="AP39" s="31">
        <v>0</v>
      </c>
      <c r="AQ39" s="31">
        <v>13</v>
      </c>
      <c r="AR39" s="31">
        <v>31</v>
      </c>
      <c r="AS39" s="31">
        <v>2</v>
      </c>
      <c r="AT39" s="31">
        <v>17</v>
      </c>
      <c r="AU39" s="31">
        <v>1</v>
      </c>
      <c r="AV39" s="31">
        <v>11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301</v>
      </c>
      <c r="E41" s="30">
        <v>212</v>
      </c>
      <c r="F41" s="31">
        <v>92</v>
      </c>
      <c r="G41" s="31">
        <v>13</v>
      </c>
      <c r="H41" s="31">
        <v>56</v>
      </c>
      <c r="I41" s="31">
        <v>3</v>
      </c>
      <c r="J41" s="31">
        <v>20</v>
      </c>
      <c r="K41" s="31">
        <v>120</v>
      </c>
      <c r="L41" s="31">
        <v>15</v>
      </c>
      <c r="M41" s="31">
        <v>70</v>
      </c>
      <c r="N41" s="31">
        <v>5</v>
      </c>
      <c r="O41" s="31">
        <v>30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89</v>
      </c>
      <c r="AM41" s="31">
        <v>38</v>
      </c>
      <c r="AN41" s="31">
        <v>4</v>
      </c>
      <c r="AO41" s="31">
        <v>24</v>
      </c>
      <c r="AP41" s="31">
        <v>0</v>
      </c>
      <c r="AQ41" s="31">
        <v>10</v>
      </c>
      <c r="AR41" s="31">
        <v>51</v>
      </c>
      <c r="AS41" s="31">
        <v>5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357</v>
      </c>
      <c r="E42" s="30">
        <v>261</v>
      </c>
      <c r="F42" s="31">
        <v>124</v>
      </c>
      <c r="G42" s="31">
        <v>13</v>
      </c>
      <c r="H42" s="31">
        <v>69</v>
      </c>
      <c r="I42" s="31">
        <v>6</v>
      </c>
      <c r="J42" s="31">
        <v>36</v>
      </c>
      <c r="K42" s="31">
        <v>137</v>
      </c>
      <c r="L42" s="31">
        <v>5</v>
      </c>
      <c r="M42" s="31">
        <v>60</v>
      </c>
      <c r="N42" s="31">
        <v>5</v>
      </c>
      <c r="O42" s="31">
        <v>67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26</v>
      </c>
      <c r="AP42" s="31">
        <v>2</v>
      </c>
      <c r="AQ42" s="31">
        <v>14</v>
      </c>
      <c r="AR42" s="31">
        <v>51</v>
      </c>
      <c r="AS42" s="31">
        <v>1</v>
      </c>
      <c r="AT42" s="31">
        <v>23</v>
      </c>
      <c r="AU42" s="31">
        <v>1</v>
      </c>
      <c r="AV42" s="31">
        <v>26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1405</v>
      </c>
      <c r="E43" s="30">
        <v>1229</v>
      </c>
      <c r="F43" s="31">
        <v>467</v>
      </c>
      <c r="G43" s="31">
        <v>73</v>
      </c>
      <c r="H43" s="31">
        <v>164</v>
      </c>
      <c r="I43" s="31">
        <v>21</v>
      </c>
      <c r="J43" s="31">
        <v>209</v>
      </c>
      <c r="K43" s="31">
        <v>762</v>
      </c>
      <c r="L43" s="31">
        <v>76</v>
      </c>
      <c r="M43" s="31">
        <v>335</v>
      </c>
      <c r="N43" s="31">
        <v>36</v>
      </c>
      <c r="O43" s="31">
        <v>315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8</v>
      </c>
      <c r="AD43" s="31">
        <v>14</v>
      </c>
      <c r="AE43" s="31">
        <v>1</v>
      </c>
      <c r="AF43" s="31">
        <v>8</v>
      </c>
      <c r="AG43" s="31">
        <v>51</v>
      </c>
      <c r="AH43" s="31">
        <v>8</v>
      </c>
      <c r="AI43" s="31">
        <v>29</v>
      </c>
      <c r="AJ43" s="31">
        <v>2</v>
      </c>
      <c r="AK43" s="31">
        <v>12</v>
      </c>
      <c r="AL43" s="30">
        <v>82</v>
      </c>
      <c r="AM43" s="31">
        <v>32</v>
      </c>
      <c r="AN43" s="31">
        <v>6</v>
      </c>
      <c r="AO43" s="31">
        <v>11</v>
      </c>
      <c r="AP43" s="31">
        <v>2</v>
      </c>
      <c r="AQ43" s="31">
        <v>13</v>
      </c>
      <c r="AR43" s="31">
        <v>50</v>
      </c>
      <c r="AS43" s="31">
        <v>6</v>
      </c>
      <c r="AT43" s="31">
        <v>22</v>
      </c>
      <c r="AU43" s="31">
        <v>3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947</v>
      </c>
      <c r="E44" s="30">
        <v>714</v>
      </c>
      <c r="F44" s="31">
        <v>352</v>
      </c>
      <c r="G44" s="31">
        <v>8</v>
      </c>
      <c r="H44" s="31">
        <v>109</v>
      </c>
      <c r="I44" s="31">
        <v>8</v>
      </c>
      <c r="J44" s="31">
        <v>227</v>
      </c>
      <c r="K44" s="31">
        <v>362</v>
      </c>
      <c r="L44" s="31">
        <v>18</v>
      </c>
      <c r="M44" s="31">
        <v>141</v>
      </c>
      <c r="N44" s="31">
        <v>9</v>
      </c>
      <c r="O44" s="31">
        <v>194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173</v>
      </c>
      <c r="AB44" s="31">
        <v>79</v>
      </c>
      <c r="AC44" s="31">
        <v>2</v>
      </c>
      <c r="AD44" s="31">
        <v>51</v>
      </c>
      <c r="AE44" s="31">
        <v>2</v>
      </c>
      <c r="AF44" s="31">
        <v>24</v>
      </c>
      <c r="AG44" s="31">
        <v>94</v>
      </c>
      <c r="AH44" s="31">
        <v>5</v>
      </c>
      <c r="AI44" s="31">
        <v>66</v>
      </c>
      <c r="AJ44" s="31">
        <v>2</v>
      </c>
      <c r="AK44" s="31">
        <v>21</v>
      </c>
      <c r="AL44" s="30">
        <v>60</v>
      </c>
      <c r="AM44" s="31">
        <v>29</v>
      </c>
      <c r="AN44" s="31">
        <v>2</v>
      </c>
      <c r="AO44" s="31">
        <v>14</v>
      </c>
      <c r="AP44" s="31">
        <v>0</v>
      </c>
      <c r="AQ44" s="31">
        <v>13</v>
      </c>
      <c r="AR44" s="31">
        <v>31</v>
      </c>
      <c r="AS44" s="31">
        <v>2</v>
      </c>
      <c r="AT44" s="31">
        <v>18</v>
      </c>
      <c r="AU44" s="31">
        <v>1</v>
      </c>
      <c r="AV44" s="31">
        <v>10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440</v>
      </c>
      <c r="E45" s="30">
        <v>301</v>
      </c>
      <c r="F45" s="31">
        <v>128</v>
      </c>
      <c r="G45" s="31">
        <v>15</v>
      </c>
      <c r="H45" s="31">
        <v>78</v>
      </c>
      <c r="I45" s="31">
        <v>5</v>
      </c>
      <c r="J45" s="31">
        <v>30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73</v>
      </c>
      <c r="Q45" s="31">
        <v>33</v>
      </c>
      <c r="R45" s="31">
        <v>7</v>
      </c>
      <c r="S45" s="31">
        <v>19</v>
      </c>
      <c r="T45" s="31">
        <v>1</v>
      </c>
      <c r="U45" s="31">
        <v>6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56</v>
      </c>
      <c r="AM45" s="31">
        <v>24</v>
      </c>
      <c r="AN45" s="31">
        <v>3</v>
      </c>
      <c r="AO45" s="31">
        <v>14</v>
      </c>
      <c r="AP45" s="31">
        <v>2</v>
      </c>
      <c r="AQ45" s="31">
        <v>5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122</v>
      </c>
      <c r="E46" s="30">
        <v>117</v>
      </c>
      <c r="F46" s="31">
        <v>55</v>
      </c>
      <c r="G46" s="31">
        <v>6</v>
      </c>
      <c r="H46" s="31">
        <v>31</v>
      </c>
      <c r="I46" s="31">
        <v>1</v>
      </c>
      <c r="J46" s="31">
        <v>17</v>
      </c>
      <c r="K46" s="31">
        <v>62</v>
      </c>
      <c r="L46" s="31">
        <v>7</v>
      </c>
      <c r="M46" s="31">
        <v>33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5</v>
      </c>
      <c r="AM46" s="31">
        <v>2</v>
      </c>
      <c r="AN46" s="31">
        <v>0</v>
      </c>
      <c r="AO46" s="31">
        <v>1</v>
      </c>
      <c r="AP46" s="31">
        <v>0</v>
      </c>
      <c r="AQ46" s="31">
        <v>1</v>
      </c>
      <c r="AR46" s="31">
        <v>3</v>
      </c>
      <c r="AS46" s="31">
        <v>0</v>
      </c>
      <c r="AT46" s="31">
        <v>1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361</v>
      </c>
      <c r="E47" s="30">
        <v>342</v>
      </c>
      <c r="F47" s="31">
        <v>141</v>
      </c>
      <c r="G47" s="31">
        <v>26</v>
      </c>
      <c r="H47" s="31">
        <v>47</v>
      </c>
      <c r="I47" s="31">
        <v>2</v>
      </c>
      <c r="J47" s="31">
        <v>66</v>
      </c>
      <c r="K47" s="31">
        <v>201</v>
      </c>
      <c r="L47" s="31">
        <v>16</v>
      </c>
      <c r="M47" s="31">
        <v>50</v>
      </c>
      <c r="N47" s="31">
        <v>6</v>
      </c>
      <c r="O47" s="31">
        <v>129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555</v>
      </c>
      <c r="E48" s="30">
        <v>314</v>
      </c>
      <c r="F48" s="31">
        <v>151</v>
      </c>
      <c r="G48" s="31">
        <v>12</v>
      </c>
      <c r="H48" s="31">
        <v>74</v>
      </c>
      <c r="I48" s="31">
        <v>6</v>
      </c>
      <c r="J48" s="31">
        <v>59</v>
      </c>
      <c r="K48" s="31">
        <v>163</v>
      </c>
      <c r="L48" s="31">
        <v>6</v>
      </c>
      <c r="M48" s="31">
        <v>75</v>
      </c>
      <c r="N48" s="31">
        <v>8</v>
      </c>
      <c r="O48" s="31">
        <v>74</v>
      </c>
      <c r="P48" s="30">
        <v>23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73</v>
      </c>
      <c r="AB48" s="31">
        <v>36</v>
      </c>
      <c r="AC48" s="31">
        <v>4</v>
      </c>
      <c r="AD48" s="31">
        <v>22</v>
      </c>
      <c r="AE48" s="31">
        <v>1</v>
      </c>
      <c r="AF48" s="31">
        <v>9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145</v>
      </c>
      <c r="AM48" s="31">
        <v>70</v>
      </c>
      <c r="AN48" s="31">
        <v>5</v>
      </c>
      <c r="AO48" s="31">
        <v>35</v>
      </c>
      <c r="AP48" s="31">
        <v>3</v>
      </c>
      <c r="AQ48" s="31">
        <v>27</v>
      </c>
      <c r="AR48" s="31">
        <v>75</v>
      </c>
      <c r="AS48" s="31">
        <v>3</v>
      </c>
      <c r="AT48" s="31">
        <v>35</v>
      </c>
      <c r="AU48" s="31">
        <v>4</v>
      </c>
      <c r="AV48" s="31">
        <v>33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216</v>
      </c>
      <c r="E49" s="30">
        <v>154</v>
      </c>
      <c r="F49" s="31">
        <v>70</v>
      </c>
      <c r="G49" s="31">
        <v>13</v>
      </c>
      <c r="H49" s="31">
        <v>30</v>
      </c>
      <c r="I49" s="31">
        <v>2</v>
      </c>
      <c r="J49" s="31">
        <v>25</v>
      </c>
      <c r="K49" s="31">
        <v>84</v>
      </c>
      <c r="L49" s="31">
        <v>2</v>
      </c>
      <c r="M49" s="31">
        <v>31</v>
      </c>
      <c r="N49" s="31">
        <v>2</v>
      </c>
      <c r="O49" s="31">
        <v>49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62</v>
      </c>
      <c r="AM49" s="31">
        <v>27</v>
      </c>
      <c r="AN49" s="31">
        <v>2</v>
      </c>
      <c r="AO49" s="31">
        <v>14</v>
      </c>
      <c r="AP49" s="31">
        <v>2</v>
      </c>
      <c r="AQ49" s="31">
        <v>9</v>
      </c>
      <c r="AR49" s="31">
        <v>35</v>
      </c>
      <c r="AS49" s="31">
        <v>0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314</v>
      </c>
      <c r="E50" s="30">
        <v>151</v>
      </c>
      <c r="F50" s="31">
        <v>75</v>
      </c>
      <c r="G50" s="31">
        <v>9</v>
      </c>
      <c r="H50" s="31">
        <v>39</v>
      </c>
      <c r="I50" s="31">
        <v>3</v>
      </c>
      <c r="J50" s="31">
        <v>24</v>
      </c>
      <c r="K50" s="31">
        <v>76</v>
      </c>
      <c r="L50" s="31">
        <v>2</v>
      </c>
      <c r="M50" s="31">
        <v>30</v>
      </c>
      <c r="N50" s="31">
        <v>5</v>
      </c>
      <c r="O50" s="31">
        <v>39</v>
      </c>
      <c r="P50" s="30">
        <v>115</v>
      </c>
      <c r="Q50" s="31">
        <v>56</v>
      </c>
      <c r="R50" s="31">
        <v>7</v>
      </c>
      <c r="S50" s="31">
        <v>26</v>
      </c>
      <c r="T50" s="31">
        <v>2</v>
      </c>
      <c r="U50" s="31">
        <v>21</v>
      </c>
      <c r="V50" s="31">
        <v>59</v>
      </c>
      <c r="W50" s="31">
        <v>2</v>
      </c>
      <c r="X50" s="31">
        <v>20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48</v>
      </c>
      <c r="AM50" s="31">
        <v>23</v>
      </c>
      <c r="AN50" s="31">
        <v>2</v>
      </c>
      <c r="AO50" s="31">
        <v>13</v>
      </c>
      <c r="AP50" s="31">
        <v>0</v>
      </c>
      <c r="AQ50" s="31">
        <v>8</v>
      </c>
      <c r="AR50" s="31">
        <v>25</v>
      </c>
      <c r="AS50" s="31">
        <v>1</v>
      </c>
      <c r="AT50" s="31">
        <v>9</v>
      </c>
      <c r="AU50" s="31">
        <v>2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159</v>
      </c>
      <c r="E51" s="30">
        <v>119</v>
      </c>
      <c r="F51" s="31">
        <v>55</v>
      </c>
      <c r="G51" s="31">
        <v>5</v>
      </c>
      <c r="H51" s="31">
        <v>14</v>
      </c>
      <c r="I51" s="31">
        <v>3</v>
      </c>
      <c r="J51" s="31">
        <v>33</v>
      </c>
      <c r="K51" s="31">
        <v>64</v>
      </c>
      <c r="L51" s="31">
        <v>5</v>
      </c>
      <c r="M51" s="31">
        <v>28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20</v>
      </c>
      <c r="AS51" s="31">
        <v>2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71</v>
      </c>
      <c r="N52" s="31">
        <v>5</v>
      </c>
      <c r="O52" s="31">
        <v>75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46</v>
      </c>
      <c r="AU52" s="31">
        <v>4</v>
      </c>
      <c r="AV52" s="31">
        <v>60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12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211</v>
      </c>
      <c r="E54" s="30">
        <v>200</v>
      </c>
      <c r="F54" s="31">
        <v>96</v>
      </c>
      <c r="G54" s="31">
        <v>15</v>
      </c>
      <c r="H54" s="31">
        <v>36</v>
      </c>
      <c r="I54" s="31">
        <v>3</v>
      </c>
      <c r="J54" s="31">
        <v>42</v>
      </c>
      <c r="K54" s="31">
        <v>104</v>
      </c>
      <c r="L54" s="31">
        <v>9</v>
      </c>
      <c r="M54" s="31">
        <v>39</v>
      </c>
      <c r="N54" s="31">
        <v>3</v>
      </c>
      <c r="O54" s="31">
        <v>53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656</v>
      </c>
      <c r="E55" s="30">
        <v>501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284</v>
      </c>
      <c r="L55" s="31">
        <v>9</v>
      </c>
      <c r="M55" s="31">
        <v>118</v>
      </c>
      <c r="N55" s="31">
        <v>11</v>
      </c>
      <c r="O55" s="31">
        <v>146</v>
      </c>
      <c r="P55" s="30">
        <v>10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26</v>
      </c>
      <c r="AU55" s="31">
        <v>4</v>
      </c>
      <c r="AV55" s="31">
        <v>44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393</v>
      </c>
      <c r="E58" s="30">
        <v>388</v>
      </c>
      <c r="F58" s="31">
        <v>172</v>
      </c>
      <c r="G58" s="31">
        <v>19</v>
      </c>
      <c r="H58" s="31">
        <v>79</v>
      </c>
      <c r="I58" s="31">
        <v>5</v>
      </c>
      <c r="J58" s="31">
        <v>69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176</v>
      </c>
      <c r="E59" s="30">
        <v>173</v>
      </c>
      <c r="F59" s="31">
        <v>74</v>
      </c>
      <c r="G59" s="31">
        <v>7</v>
      </c>
      <c r="H59" s="31">
        <v>39</v>
      </c>
      <c r="I59" s="31">
        <v>2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515</v>
      </c>
      <c r="E61" s="30">
        <v>507</v>
      </c>
      <c r="F61" s="31">
        <v>215</v>
      </c>
      <c r="G61" s="31">
        <v>26</v>
      </c>
      <c r="H61" s="31">
        <v>116</v>
      </c>
      <c r="I61" s="31">
        <v>5</v>
      </c>
      <c r="J61" s="31">
        <v>68</v>
      </c>
      <c r="K61" s="31">
        <v>292</v>
      </c>
      <c r="L61" s="31">
        <v>21</v>
      </c>
      <c r="M61" s="31">
        <v>149</v>
      </c>
      <c r="N61" s="31">
        <v>10</v>
      </c>
      <c r="O61" s="31">
        <v>112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110</v>
      </c>
      <c r="F62" s="31">
        <v>55</v>
      </c>
      <c r="G62" s="31">
        <v>7</v>
      </c>
      <c r="H62" s="31">
        <v>31</v>
      </c>
      <c r="I62" s="31">
        <v>3</v>
      </c>
      <c r="J62" s="31">
        <v>14</v>
      </c>
      <c r="K62" s="31">
        <v>55</v>
      </c>
      <c r="L62" s="31">
        <v>6</v>
      </c>
      <c r="M62" s="31">
        <v>17</v>
      </c>
      <c r="N62" s="31">
        <v>2</v>
      </c>
      <c r="O62" s="31">
        <v>30</v>
      </c>
      <c r="P62" s="30">
        <v>57</v>
      </c>
      <c r="Q62" s="31">
        <v>27</v>
      </c>
      <c r="R62" s="31">
        <v>2</v>
      </c>
      <c r="S62" s="31">
        <v>14</v>
      </c>
      <c r="T62" s="31">
        <v>2</v>
      </c>
      <c r="U62" s="31">
        <v>9</v>
      </c>
      <c r="V62" s="31">
        <v>30</v>
      </c>
      <c r="W62" s="31">
        <v>1</v>
      </c>
      <c r="X62" s="31">
        <v>8</v>
      </c>
      <c r="Y62" s="31">
        <v>1</v>
      </c>
      <c r="Z62" s="31">
        <v>20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13</v>
      </c>
      <c r="AM62" s="31">
        <v>6</v>
      </c>
      <c r="AN62" s="31">
        <v>1</v>
      </c>
      <c r="AO62" s="31">
        <v>4</v>
      </c>
      <c r="AP62" s="31">
        <v>0</v>
      </c>
      <c r="AQ62" s="31">
        <v>1</v>
      </c>
      <c r="AR62" s="31">
        <v>7</v>
      </c>
      <c r="AS62" s="31">
        <v>1</v>
      </c>
      <c r="AT62" s="31">
        <v>2</v>
      </c>
      <c r="AU62" s="31">
        <v>1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189</v>
      </c>
      <c r="E63" s="30">
        <v>172</v>
      </c>
      <c r="F63" s="31">
        <v>78</v>
      </c>
      <c r="G63" s="31">
        <v>11</v>
      </c>
      <c r="H63" s="31">
        <v>40</v>
      </c>
      <c r="I63" s="31">
        <v>3</v>
      </c>
      <c r="J63" s="31">
        <v>24</v>
      </c>
      <c r="K63" s="31">
        <v>94</v>
      </c>
      <c r="L63" s="31">
        <v>8</v>
      </c>
      <c r="M63" s="31">
        <v>52</v>
      </c>
      <c r="N63" s="31">
        <v>4</v>
      </c>
      <c r="O63" s="31">
        <v>30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5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241</v>
      </c>
      <c r="E64" s="30">
        <v>181</v>
      </c>
      <c r="F64" s="31">
        <v>101</v>
      </c>
      <c r="G64" s="31">
        <v>6</v>
      </c>
      <c r="H64" s="31">
        <v>65</v>
      </c>
      <c r="I64" s="31">
        <v>2</v>
      </c>
      <c r="J64" s="31">
        <v>28</v>
      </c>
      <c r="K64" s="31">
        <v>80</v>
      </c>
      <c r="L64" s="31">
        <v>4</v>
      </c>
      <c r="M64" s="31">
        <v>26</v>
      </c>
      <c r="N64" s="31">
        <v>2</v>
      </c>
      <c r="O64" s="31">
        <v>48</v>
      </c>
      <c r="P64" s="30">
        <v>58</v>
      </c>
      <c r="Q64" s="31">
        <v>34</v>
      </c>
      <c r="R64" s="31">
        <v>4</v>
      </c>
      <c r="S64" s="31">
        <v>22</v>
      </c>
      <c r="T64" s="31">
        <v>1</v>
      </c>
      <c r="U64" s="31">
        <v>7</v>
      </c>
      <c r="V64" s="31">
        <v>24</v>
      </c>
      <c r="W64" s="31">
        <v>3</v>
      </c>
      <c r="X64" s="31">
        <v>9</v>
      </c>
      <c r="Y64" s="31">
        <v>1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520</v>
      </c>
      <c r="E65" s="30">
        <v>444</v>
      </c>
      <c r="F65" s="31">
        <v>200</v>
      </c>
      <c r="G65" s="31">
        <v>32</v>
      </c>
      <c r="H65" s="31">
        <v>93</v>
      </c>
      <c r="I65" s="31">
        <v>8</v>
      </c>
      <c r="J65" s="31">
        <v>67</v>
      </c>
      <c r="K65" s="31">
        <v>244</v>
      </c>
      <c r="L65" s="31">
        <v>11</v>
      </c>
      <c r="M65" s="31">
        <v>133</v>
      </c>
      <c r="N65" s="31">
        <v>4</v>
      </c>
      <c r="O65" s="31">
        <v>96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74</v>
      </c>
      <c r="AM65" s="31">
        <v>34</v>
      </c>
      <c r="AN65" s="31">
        <v>7</v>
      </c>
      <c r="AO65" s="31">
        <v>15</v>
      </c>
      <c r="AP65" s="31">
        <v>1</v>
      </c>
      <c r="AQ65" s="31">
        <v>11</v>
      </c>
      <c r="AR65" s="31">
        <v>40</v>
      </c>
      <c r="AS65" s="31">
        <v>3</v>
      </c>
      <c r="AT65" s="31">
        <v>22</v>
      </c>
      <c r="AU65" s="31">
        <v>0</v>
      </c>
      <c r="AV65" s="31">
        <v>15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679</v>
      </c>
      <c r="E68" s="30">
        <v>633</v>
      </c>
      <c r="F68" s="31">
        <v>295</v>
      </c>
      <c r="G68" s="31">
        <v>9</v>
      </c>
      <c r="H68" s="31">
        <v>165</v>
      </c>
      <c r="I68" s="31">
        <v>14</v>
      </c>
      <c r="J68" s="31">
        <v>107</v>
      </c>
      <c r="K68" s="31">
        <v>338</v>
      </c>
      <c r="L68" s="31">
        <v>9</v>
      </c>
      <c r="M68" s="31">
        <v>159</v>
      </c>
      <c r="N68" s="31">
        <v>14</v>
      </c>
      <c r="O68" s="31">
        <v>156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790</v>
      </c>
      <c r="E74" s="30">
        <v>627</v>
      </c>
      <c r="F74" s="31">
        <v>238</v>
      </c>
      <c r="G74" s="31">
        <v>35</v>
      </c>
      <c r="H74" s="31">
        <v>121</v>
      </c>
      <c r="I74" s="31">
        <v>7</v>
      </c>
      <c r="J74" s="31">
        <v>75</v>
      </c>
      <c r="K74" s="31">
        <v>389</v>
      </c>
      <c r="L74" s="31">
        <v>12</v>
      </c>
      <c r="M74" s="31">
        <v>116</v>
      </c>
      <c r="N74" s="31">
        <v>15</v>
      </c>
      <c r="O74" s="31">
        <v>246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161</v>
      </c>
      <c r="AM74" s="31">
        <v>62</v>
      </c>
      <c r="AN74" s="31">
        <v>8</v>
      </c>
      <c r="AO74" s="31">
        <v>34</v>
      </c>
      <c r="AP74" s="31">
        <v>2</v>
      </c>
      <c r="AQ74" s="31">
        <v>18</v>
      </c>
      <c r="AR74" s="31">
        <v>99</v>
      </c>
      <c r="AS74" s="31">
        <v>3</v>
      </c>
      <c r="AT74" s="31">
        <v>32</v>
      </c>
      <c r="AU74" s="31">
        <v>3</v>
      </c>
      <c r="AV74" s="31">
        <v>61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1600</v>
      </c>
      <c r="E79" s="30">
        <v>1067</v>
      </c>
      <c r="F79" s="31">
        <v>519</v>
      </c>
      <c r="G79" s="31">
        <v>89</v>
      </c>
      <c r="H79" s="31">
        <v>239</v>
      </c>
      <c r="I79" s="31">
        <v>19</v>
      </c>
      <c r="J79" s="31">
        <v>172</v>
      </c>
      <c r="K79" s="31">
        <v>548</v>
      </c>
      <c r="L79" s="31">
        <v>108</v>
      </c>
      <c r="M79" s="31">
        <v>228</v>
      </c>
      <c r="N79" s="31">
        <v>23</v>
      </c>
      <c r="O79" s="31">
        <v>189</v>
      </c>
      <c r="P79" s="30">
        <v>114</v>
      </c>
      <c r="Q79" s="31">
        <v>55</v>
      </c>
      <c r="R79" s="31">
        <v>14</v>
      </c>
      <c r="S79" s="31">
        <v>28</v>
      </c>
      <c r="T79" s="31">
        <v>1</v>
      </c>
      <c r="U79" s="31">
        <v>12</v>
      </c>
      <c r="V79" s="31">
        <v>59</v>
      </c>
      <c r="W79" s="31">
        <v>17</v>
      </c>
      <c r="X79" s="31">
        <v>27</v>
      </c>
      <c r="Y79" s="31">
        <v>2</v>
      </c>
      <c r="Z79" s="31">
        <v>13</v>
      </c>
      <c r="AA79" s="30">
        <v>242</v>
      </c>
      <c r="AB79" s="31">
        <v>118</v>
      </c>
      <c r="AC79" s="31">
        <v>14</v>
      </c>
      <c r="AD79" s="31">
        <v>50</v>
      </c>
      <c r="AE79" s="31">
        <v>5</v>
      </c>
      <c r="AF79" s="31">
        <v>49</v>
      </c>
      <c r="AG79" s="31">
        <v>124</v>
      </c>
      <c r="AH79" s="31">
        <v>17</v>
      </c>
      <c r="AI79" s="31">
        <v>47</v>
      </c>
      <c r="AJ79" s="31">
        <v>6</v>
      </c>
      <c r="AK79" s="31">
        <v>54</v>
      </c>
      <c r="AL79" s="30">
        <v>177</v>
      </c>
      <c r="AM79" s="31">
        <v>86</v>
      </c>
      <c r="AN79" s="31">
        <v>18</v>
      </c>
      <c r="AO79" s="31">
        <v>44</v>
      </c>
      <c r="AP79" s="31">
        <v>3</v>
      </c>
      <c r="AQ79" s="31">
        <v>21</v>
      </c>
      <c r="AR79" s="31">
        <v>91</v>
      </c>
      <c r="AS79" s="31">
        <v>23</v>
      </c>
      <c r="AT79" s="31">
        <v>41</v>
      </c>
      <c r="AU79" s="31">
        <v>3</v>
      </c>
      <c r="AV79" s="31">
        <v>24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405</v>
      </c>
      <c r="E80" s="30">
        <v>305</v>
      </c>
      <c r="F80" s="31">
        <v>184</v>
      </c>
      <c r="G80" s="31">
        <v>26</v>
      </c>
      <c r="H80" s="31">
        <v>104</v>
      </c>
      <c r="I80" s="31">
        <v>9</v>
      </c>
      <c r="J80" s="31">
        <v>45</v>
      </c>
      <c r="K80" s="31">
        <v>121</v>
      </c>
      <c r="L80" s="31">
        <v>15</v>
      </c>
      <c r="M80" s="31">
        <v>37</v>
      </c>
      <c r="N80" s="31">
        <v>9</v>
      </c>
      <c r="O80" s="31">
        <v>60</v>
      </c>
      <c r="P80" s="30">
        <v>9</v>
      </c>
      <c r="Q80" s="31">
        <v>6</v>
      </c>
      <c r="R80" s="31">
        <v>2</v>
      </c>
      <c r="S80" s="31">
        <v>3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86</v>
      </c>
      <c r="AM80" s="31">
        <v>52</v>
      </c>
      <c r="AN80" s="31">
        <v>7</v>
      </c>
      <c r="AO80" s="31">
        <v>31</v>
      </c>
      <c r="AP80" s="31">
        <v>1</v>
      </c>
      <c r="AQ80" s="31">
        <v>13</v>
      </c>
      <c r="AR80" s="31">
        <v>34</v>
      </c>
      <c r="AS80" s="31">
        <v>4</v>
      </c>
      <c r="AT80" s="31">
        <v>11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28364</v>
      </c>
      <c r="E90" s="30">
        <v>19095</v>
      </c>
      <c r="F90" s="31">
        <v>8474</v>
      </c>
      <c r="G90" s="31">
        <v>996</v>
      </c>
      <c r="H90" s="31">
        <v>4162</v>
      </c>
      <c r="I90" s="31">
        <v>280</v>
      </c>
      <c r="J90" s="31">
        <v>3036</v>
      </c>
      <c r="K90" s="31">
        <v>10621</v>
      </c>
      <c r="L90" s="31">
        <v>748</v>
      </c>
      <c r="M90" s="31">
        <v>4462</v>
      </c>
      <c r="N90" s="31">
        <v>381</v>
      </c>
      <c r="O90" s="31">
        <v>5030</v>
      </c>
      <c r="P90" s="30">
        <v>2049</v>
      </c>
      <c r="Q90" s="31">
        <v>949</v>
      </c>
      <c r="R90" s="31">
        <v>156</v>
      </c>
      <c r="S90" s="31">
        <v>531</v>
      </c>
      <c r="T90" s="31">
        <v>26</v>
      </c>
      <c r="U90" s="31">
        <v>236</v>
      </c>
      <c r="V90" s="31">
        <v>1100</v>
      </c>
      <c r="W90" s="31">
        <v>113</v>
      </c>
      <c r="X90" s="31">
        <v>523</v>
      </c>
      <c r="Y90" s="31">
        <v>37</v>
      </c>
      <c r="Z90" s="31">
        <v>427</v>
      </c>
      <c r="AA90" s="30">
        <v>2251</v>
      </c>
      <c r="AB90" s="31">
        <v>989</v>
      </c>
      <c r="AC90" s="31">
        <v>102</v>
      </c>
      <c r="AD90" s="31">
        <v>503</v>
      </c>
      <c r="AE90" s="31">
        <v>34</v>
      </c>
      <c r="AF90" s="31">
        <v>350</v>
      </c>
      <c r="AG90" s="31">
        <v>1262</v>
      </c>
      <c r="AH90" s="31">
        <v>85</v>
      </c>
      <c r="AI90" s="31">
        <v>559</v>
      </c>
      <c r="AJ90" s="31">
        <v>44</v>
      </c>
      <c r="AK90" s="31">
        <v>574</v>
      </c>
      <c r="AL90" s="30">
        <v>4969</v>
      </c>
      <c r="AM90" s="31">
        <v>2160</v>
      </c>
      <c r="AN90" s="31">
        <v>214</v>
      </c>
      <c r="AO90" s="31">
        <v>1109</v>
      </c>
      <c r="AP90" s="31">
        <v>76</v>
      </c>
      <c r="AQ90" s="31">
        <v>761</v>
      </c>
      <c r="AR90" s="31">
        <v>2809</v>
      </c>
      <c r="AS90" s="31">
        <v>158</v>
      </c>
      <c r="AT90" s="31">
        <v>1175</v>
      </c>
      <c r="AU90" s="31">
        <v>104</v>
      </c>
      <c r="AV90" s="31">
        <v>1372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0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36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34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1609</v>
      </c>
      <c r="E21" s="33">
        <v>888</v>
      </c>
      <c r="F21" s="34">
        <v>321</v>
      </c>
      <c r="G21" s="34">
        <v>37</v>
      </c>
      <c r="H21" s="34">
        <v>110</v>
      </c>
      <c r="I21" s="34">
        <v>9</v>
      </c>
      <c r="J21" s="34">
        <v>165</v>
      </c>
      <c r="K21" s="34">
        <v>567</v>
      </c>
      <c r="L21" s="34">
        <v>23</v>
      </c>
      <c r="M21" s="34">
        <v>218</v>
      </c>
      <c r="N21" s="34">
        <v>5</v>
      </c>
      <c r="O21" s="34">
        <v>321</v>
      </c>
      <c r="P21" s="33">
        <v>144</v>
      </c>
      <c r="Q21" s="34">
        <v>53</v>
      </c>
      <c r="R21" s="34">
        <v>8</v>
      </c>
      <c r="S21" s="34">
        <v>23</v>
      </c>
      <c r="T21" s="34">
        <v>2</v>
      </c>
      <c r="U21" s="34">
        <v>20</v>
      </c>
      <c r="V21" s="34">
        <v>91</v>
      </c>
      <c r="W21" s="34">
        <v>5</v>
      </c>
      <c r="X21" s="34">
        <v>45</v>
      </c>
      <c r="Y21" s="34">
        <v>1</v>
      </c>
      <c r="Z21" s="34">
        <v>40</v>
      </c>
      <c r="AA21" s="33">
        <v>153</v>
      </c>
      <c r="AB21" s="34">
        <v>55</v>
      </c>
      <c r="AC21" s="34">
        <v>5</v>
      </c>
      <c r="AD21" s="34">
        <v>18</v>
      </c>
      <c r="AE21" s="34">
        <v>2</v>
      </c>
      <c r="AF21" s="34">
        <v>30</v>
      </c>
      <c r="AG21" s="34">
        <v>98</v>
      </c>
      <c r="AH21" s="34">
        <v>3</v>
      </c>
      <c r="AI21" s="34">
        <v>36</v>
      </c>
      <c r="AJ21" s="34">
        <v>1</v>
      </c>
      <c r="AK21" s="34">
        <v>58</v>
      </c>
      <c r="AL21" s="33">
        <v>424</v>
      </c>
      <c r="AM21" s="34">
        <v>152</v>
      </c>
      <c r="AN21" s="34">
        <v>12</v>
      </c>
      <c r="AO21" s="34">
        <v>44</v>
      </c>
      <c r="AP21" s="34">
        <v>5</v>
      </c>
      <c r="AQ21" s="34">
        <v>91</v>
      </c>
      <c r="AR21" s="34">
        <v>272</v>
      </c>
      <c r="AS21" s="34">
        <v>7</v>
      </c>
      <c r="AT21" s="34">
        <v>86</v>
      </c>
      <c r="AU21" s="34">
        <v>2</v>
      </c>
      <c r="AV21" s="34">
        <v>177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715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1339</v>
      </c>
      <c r="E25" s="30">
        <v>700</v>
      </c>
      <c r="F25" s="31">
        <v>303</v>
      </c>
      <c r="G25" s="31">
        <v>38</v>
      </c>
      <c r="H25" s="31">
        <v>141</v>
      </c>
      <c r="I25" s="31">
        <v>10</v>
      </c>
      <c r="J25" s="31">
        <v>114</v>
      </c>
      <c r="K25" s="31">
        <v>397</v>
      </c>
      <c r="L25" s="31">
        <v>36</v>
      </c>
      <c r="M25" s="31">
        <v>162</v>
      </c>
      <c r="N25" s="31">
        <v>13</v>
      </c>
      <c r="O25" s="31">
        <v>186</v>
      </c>
      <c r="P25" s="30">
        <v>96</v>
      </c>
      <c r="Q25" s="31">
        <v>43</v>
      </c>
      <c r="R25" s="31">
        <v>7</v>
      </c>
      <c r="S25" s="31">
        <v>24</v>
      </c>
      <c r="T25" s="31">
        <v>2</v>
      </c>
      <c r="U25" s="31">
        <v>10</v>
      </c>
      <c r="V25" s="31">
        <v>53</v>
      </c>
      <c r="W25" s="31">
        <v>7</v>
      </c>
      <c r="X25" s="31">
        <v>28</v>
      </c>
      <c r="Y25" s="31">
        <v>2</v>
      </c>
      <c r="Z25" s="31">
        <v>16</v>
      </c>
      <c r="AA25" s="30">
        <v>437</v>
      </c>
      <c r="AB25" s="31">
        <v>186</v>
      </c>
      <c r="AC25" s="31">
        <v>19</v>
      </c>
      <c r="AD25" s="31">
        <v>78</v>
      </c>
      <c r="AE25" s="31">
        <v>7</v>
      </c>
      <c r="AF25" s="31">
        <v>82</v>
      </c>
      <c r="AG25" s="31">
        <v>251</v>
      </c>
      <c r="AH25" s="31">
        <v>18</v>
      </c>
      <c r="AI25" s="31">
        <v>90</v>
      </c>
      <c r="AJ25" s="31">
        <v>9</v>
      </c>
      <c r="AK25" s="31">
        <v>134</v>
      </c>
      <c r="AL25" s="30">
        <v>106</v>
      </c>
      <c r="AM25" s="31">
        <v>46</v>
      </c>
      <c r="AN25" s="31">
        <v>6</v>
      </c>
      <c r="AO25" s="31">
        <v>25</v>
      </c>
      <c r="AP25" s="31">
        <v>1</v>
      </c>
      <c r="AQ25" s="31">
        <v>14</v>
      </c>
      <c r="AR25" s="31">
        <v>60</v>
      </c>
      <c r="AS25" s="31">
        <v>5</v>
      </c>
      <c r="AT25" s="31">
        <v>28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238</v>
      </c>
      <c r="E33" s="30">
        <v>199</v>
      </c>
      <c r="F33" s="31">
        <v>114</v>
      </c>
      <c r="G33" s="31">
        <v>8</v>
      </c>
      <c r="H33" s="31">
        <v>76</v>
      </c>
      <c r="I33" s="31">
        <v>2</v>
      </c>
      <c r="J33" s="31">
        <v>28</v>
      </c>
      <c r="K33" s="31">
        <v>85</v>
      </c>
      <c r="L33" s="31">
        <v>5</v>
      </c>
      <c r="M33" s="31">
        <v>29</v>
      </c>
      <c r="N33" s="31">
        <v>7</v>
      </c>
      <c r="O33" s="31">
        <v>44</v>
      </c>
      <c r="P33" s="30">
        <v>18</v>
      </c>
      <c r="Q33" s="31">
        <v>9</v>
      </c>
      <c r="R33" s="31">
        <v>1</v>
      </c>
      <c r="S33" s="31">
        <v>4</v>
      </c>
      <c r="T33" s="31">
        <v>1</v>
      </c>
      <c r="U33" s="31">
        <v>3</v>
      </c>
      <c r="V33" s="31">
        <v>9</v>
      </c>
      <c r="W33" s="31">
        <v>1</v>
      </c>
      <c r="X33" s="31">
        <v>2</v>
      </c>
      <c r="Y33" s="31">
        <v>2</v>
      </c>
      <c r="Z33" s="31">
        <v>4</v>
      </c>
      <c r="AA33" s="30">
        <v>9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1</v>
      </c>
      <c r="AJ33" s="31">
        <v>0</v>
      </c>
      <c r="AK33" s="31">
        <v>2</v>
      </c>
      <c r="AL33" s="30">
        <v>12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4</v>
      </c>
      <c r="AS33" s="31">
        <v>1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335</v>
      </c>
      <c r="E35" s="30">
        <v>280</v>
      </c>
      <c r="F35" s="31">
        <v>126</v>
      </c>
      <c r="G35" s="31">
        <v>16</v>
      </c>
      <c r="H35" s="31">
        <v>70</v>
      </c>
      <c r="I35" s="31">
        <v>3</v>
      </c>
      <c r="J35" s="31">
        <v>37</v>
      </c>
      <c r="K35" s="31">
        <v>154</v>
      </c>
      <c r="L35" s="31">
        <v>11</v>
      </c>
      <c r="M35" s="31">
        <v>78</v>
      </c>
      <c r="N35" s="31">
        <v>6</v>
      </c>
      <c r="O35" s="31">
        <v>59</v>
      </c>
      <c r="P35" s="30">
        <v>9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46</v>
      </c>
      <c r="AM35" s="31">
        <v>21</v>
      </c>
      <c r="AN35" s="31">
        <v>3</v>
      </c>
      <c r="AO35" s="31">
        <v>14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572</v>
      </c>
      <c r="E36" s="30">
        <v>473</v>
      </c>
      <c r="F36" s="31">
        <v>225</v>
      </c>
      <c r="G36" s="31">
        <v>11</v>
      </c>
      <c r="H36" s="31">
        <v>106</v>
      </c>
      <c r="I36" s="31">
        <v>8</v>
      </c>
      <c r="J36" s="31">
        <v>100</v>
      </c>
      <c r="K36" s="31">
        <v>248</v>
      </c>
      <c r="L36" s="31">
        <v>27</v>
      </c>
      <c r="M36" s="31">
        <v>104</v>
      </c>
      <c r="N36" s="31">
        <v>8</v>
      </c>
      <c r="O36" s="31">
        <v>109</v>
      </c>
      <c r="P36" s="30">
        <v>15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72</v>
      </c>
      <c r="AM36" s="31">
        <v>34</v>
      </c>
      <c r="AN36" s="31">
        <v>1</v>
      </c>
      <c r="AO36" s="31">
        <v>18</v>
      </c>
      <c r="AP36" s="31">
        <v>2</v>
      </c>
      <c r="AQ36" s="31">
        <v>13</v>
      </c>
      <c r="AR36" s="31">
        <v>38</v>
      </c>
      <c r="AS36" s="31">
        <v>4</v>
      </c>
      <c r="AT36" s="31">
        <v>18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215</v>
      </c>
      <c r="E38" s="30">
        <v>205</v>
      </c>
      <c r="F38" s="31">
        <v>95</v>
      </c>
      <c r="G38" s="31">
        <v>9</v>
      </c>
      <c r="H38" s="31">
        <v>54</v>
      </c>
      <c r="I38" s="31">
        <v>2</v>
      </c>
      <c r="J38" s="31">
        <v>30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264</v>
      </c>
      <c r="E39" s="30">
        <v>208</v>
      </c>
      <c r="F39" s="31">
        <v>84</v>
      </c>
      <c r="G39" s="31">
        <v>6</v>
      </c>
      <c r="H39" s="31">
        <v>40</v>
      </c>
      <c r="I39" s="31">
        <v>4</v>
      </c>
      <c r="J39" s="31">
        <v>34</v>
      </c>
      <c r="K39" s="31">
        <v>124</v>
      </c>
      <c r="L39" s="31">
        <v>8</v>
      </c>
      <c r="M39" s="31">
        <v>62</v>
      </c>
      <c r="N39" s="31">
        <v>4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11</v>
      </c>
      <c r="AP39" s="31">
        <v>0</v>
      </c>
      <c r="AQ39" s="31">
        <v>9</v>
      </c>
      <c r="AR39" s="31">
        <v>34</v>
      </c>
      <c r="AS39" s="31">
        <v>2</v>
      </c>
      <c r="AT39" s="31">
        <v>18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80</v>
      </c>
      <c r="E41" s="30">
        <v>58</v>
      </c>
      <c r="F41" s="31">
        <v>29</v>
      </c>
      <c r="G41" s="31">
        <v>15</v>
      </c>
      <c r="H41" s="31">
        <v>14</v>
      </c>
      <c r="I41" s="31">
        <v>0</v>
      </c>
      <c r="J41" s="31">
        <v>0</v>
      </c>
      <c r="K41" s="31">
        <v>29</v>
      </c>
      <c r="L41" s="31">
        <v>15</v>
      </c>
      <c r="M41" s="31">
        <v>14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22</v>
      </c>
      <c r="AM41" s="31">
        <v>11</v>
      </c>
      <c r="AN41" s="31">
        <v>5</v>
      </c>
      <c r="AO41" s="31">
        <v>6</v>
      </c>
      <c r="AP41" s="31">
        <v>0</v>
      </c>
      <c r="AQ41" s="31">
        <v>0</v>
      </c>
      <c r="AR41" s="31">
        <v>11</v>
      </c>
      <c r="AS41" s="31">
        <v>5</v>
      </c>
      <c r="AT41" s="31">
        <v>6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343</v>
      </c>
      <c r="E42" s="30">
        <v>251</v>
      </c>
      <c r="F42" s="31">
        <v>123</v>
      </c>
      <c r="G42" s="31">
        <v>13</v>
      </c>
      <c r="H42" s="31">
        <v>69</v>
      </c>
      <c r="I42" s="31">
        <v>6</v>
      </c>
      <c r="J42" s="31">
        <v>35</v>
      </c>
      <c r="K42" s="31">
        <v>128</v>
      </c>
      <c r="L42" s="31">
        <v>6</v>
      </c>
      <c r="M42" s="31">
        <v>61</v>
      </c>
      <c r="N42" s="31">
        <v>5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92</v>
      </c>
      <c r="AM42" s="31">
        <v>46</v>
      </c>
      <c r="AN42" s="31">
        <v>3</v>
      </c>
      <c r="AO42" s="31">
        <v>27</v>
      </c>
      <c r="AP42" s="31">
        <v>2</v>
      </c>
      <c r="AQ42" s="31">
        <v>14</v>
      </c>
      <c r="AR42" s="31">
        <v>46</v>
      </c>
      <c r="AS42" s="31">
        <v>1</v>
      </c>
      <c r="AT42" s="31">
        <v>23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1409</v>
      </c>
      <c r="E43" s="30">
        <v>1231</v>
      </c>
      <c r="F43" s="31">
        <v>466</v>
      </c>
      <c r="G43" s="31">
        <v>72</v>
      </c>
      <c r="H43" s="31">
        <v>187</v>
      </c>
      <c r="I43" s="31">
        <v>26</v>
      </c>
      <c r="J43" s="31">
        <v>181</v>
      </c>
      <c r="K43" s="31">
        <v>765</v>
      </c>
      <c r="L43" s="31">
        <v>66</v>
      </c>
      <c r="M43" s="31">
        <v>357</v>
      </c>
      <c r="N43" s="31">
        <v>26</v>
      </c>
      <c r="O43" s="31">
        <v>316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7</v>
      </c>
      <c r="AD43" s="31">
        <v>16</v>
      </c>
      <c r="AE43" s="31">
        <v>1</v>
      </c>
      <c r="AF43" s="31">
        <v>7</v>
      </c>
      <c r="AG43" s="31">
        <v>51</v>
      </c>
      <c r="AH43" s="31">
        <v>7</v>
      </c>
      <c r="AI43" s="31">
        <v>31</v>
      </c>
      <c r="AJ43" s="31">
        <v>1</v>
      </c>
      <c r="AK43" s="31">
        <v>12</v>
      </c>
      <c r="AL43" s="30">
        <v>84</v>
      </c>
      <c r="AM43" s="31">
        <v>33</v>
      </c>
      <c r="AN43" s="31">
        <v>7</v>
      </c>
      <c r="AO43" s="31">
        <v>13</v>
      </c>
      <c r="AP43" s="31">
        <v>2</v>
      </c>
      <c r="AQ43" s="31">
        <v>11</v>
      </c>
      <c r="AR43" s="31">
        <v>51</v>
      </c>
      <c r="AS43" s="31">
        <v>5</v>
      </c>
      <c r="AT43" s="31">
        <v>24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1380</v>
      </c>
      <c r="E44" s="30">
        <v>1043</v>
      </c>
      <c r="F44" s="31">
        <v>500</v>
      </c>
      <c r="G44" s="31">
        <v>35</v>
      </c>
      <c r="H44" s="31">
        <v>145</v>
      </c>
      <c r="I44" s="31">
        <v>12</v>
      </c>
      <c r="J44" s="31">
        <v>308</v>
      </c>
      <c r="K44" s="31">
        <v>543</v>
      </c>
      <c r="L44" s="31">
        <v>14</v>
      </c>
      <c r="M44" s="31">
        <v>206</v>
      </c>
      <c r="N44" s="31">
        <v>19</v>
      </c>
      <c r="O44" s="31">
        <v>304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250</v>
      </c>
      <c r="AB44" s="31">
        <v>114</v>
      </c>
      <c r="AC44" s="31">
        <v>10</v>
      </c>
      <c r="AD44" s="31">
        <v>68</v>
      </c>
      <c r="AE44" s="31">
        <v>3</v>
      </c>
      <c r="AF44" s="31">
        <v>33</v>
      </c>
      <c r="AG44" s="31">
        <v>136</v>
      </c>
      <c r="AH44" s="31">
        <v>4</v>
      </c>
      <c r="AI44" s="31">
        <v>96</v>
      </c>
      <c r="AJ44" s="31">
        <v>4</v>
      </c>
      <c r="AK44" s="31">
        <v>32</v>
      </c>
      <c r="AL44" s="30">
        <v>85</v>
      </c>
      <c r="AM44" s="31">
        <v>40</v>
      </c>
      <c r="AN44" s="31">
        <v>4</v>
      </c>
      <c r="AO44" s="31">
        <v>18</v>
      </c>
      <c r="AP44" s="31">
        <v>1</v>
      </c>
      <c r="AQ44" s="31">
        <v>17</v>
      </c>
      <c r="AR44" s="31">
        <v>45</v>
      </c>
      <c r="AS44" s="31">
        <v>2</v>
      </c>
      <c r="AT44" s="31">
        <v>25</v>
      </c>
      <c r="AU44" s="31">
        <v>1</v>
      </c>
      <c r="AV44" s="31">
        <v>17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435</v>
      </c>
      <c r="E45" s="30">
        <v>297</v>
      </c>
      <c r="F45" s="31">
        <v>124</v>
      </c>
      <c r="G45" s="31">
        <v>15</v>
      </c>
      <c r="H45" s="31">
        <v>78</v>
      </c>
      <c r="I45" s="31">
        <v>5</v>
      </c>
      <c r="J45" s="31">
        <v>26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72</v>
      </c>
      <c r="Q45" s="31">
        <v>32</v>
      </c>
      <c r="R45" s="31">
        <v>7</v>
      </c>
      <c r="S45" s="31">
        <v>19</v>
      </c>
      <c r="T45" s="31">
        <v>1</v>
      </c>
      <c r="U45" s="31">
        <v>5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9</v>
      </c>
      <c r="AB45" s="31">
        <v>4</v>
      </c>
      <c r="AC45" s="31">
        <v>0</v>
      </c>
      <c r="AD45" s="31">
        <v>4</v>
      </c>
      <c r="AE45" s="31">
        <v>0</v>
      </c>
      <c r="AF45" s="31">
        <v>0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57</v>
      </c>
      <c r="AM45" s="31">
        <v>25</v>
      </c>
      <c r="AN45" s="31">
        <v>3</v>
      </c>
      <c r="AO45" s="31">
        <v>14</v>
      </c>
      <c r="AP45" s="31">
        <v>2</v>
      </c>
      <c r="AQ45" s="31">
        <v>6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158</v>
      </c>
      <c r="E46" s="30">
        <v>149</v>
      </c>
      <c r="F46" s="31">
        <v>60</v>
      </c>
      <c r="G46" s="31">
        <v>10</v>
      </c>
      <c r="H46" s="31">
        <v>31</v>
      </c>
      <c r="I46" s="31">
        <v>2</v>
      </c>
      <c r="J46" s="31">
        <v>17</v>
      </c>
      <c r="K46" s="31">
        <v>89</v>
      </c>
      <c r="L46" s="31">
        <v>10</v>
      </c>
      <c r="M46" s="31">
        <v>51</v>
      </c>
      <c r="N46" s="31">
        <v>7</v>
      </c>
      <c r="O46" s="31">
        <v>21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9</v>
      </c>
      <c r="AM46" s="31">
        <v>4</v>
      </c>
      <c r="AN46" s="31">
        <v>1</v>
      </c>
      <c r="AO46" s="31">
        <v>1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365</v>
      </c>
      <c r="E47" s="30">
        <v>345</v>
      </c>
      <c r="F47" s="31">
        <v>121</v>
      </c>
      <c r="G47" s="31">
        <v>27</v>
      </c>
      <c r="H47" s="31">
        <v>50</v>
      </c>
      <c r="I47" s="31">
        <v>2</v>
      </c>
      <c r="J47" s="31">
        <v>42</v>
      </c>
      <c r="K47" s="31">
        <v>224</v>
      </c>
      <c r="L47" s="31">
        <v>14</v>
      </c>
      <c r="M47" s="31">
        <v>52</v>
      </c>
      <c r="N47" s="31">
        <v>4</v>
      </c>
      <c r="O47" s="31">
        <v>154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7</v>
      </c>
      <c r="AN47" s="31">
        <v>1</v>
      </c>
      <c r="AO47" s="31">
        <v>3</v>
      </c>
      <c r="AP47" s="31">
        <v>0</v>
      </c>
      <c r="AQ47" s="31">
        <v>3</v>
      </c>
      <c r="AR47" s="31">
        <v>13</v>
      </c>
      <c r="AS47" s="31">
        <v>0</v>
      </c>
      <c r="AT47" s="31">
        <v>3</v>
      </c>
      <c r="AU47" s="31">
        <v>0</v>
      </c>
      <c r="AV47" s="31">
        <v>10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505</v>
      </c>
      <c r="E48" s="30">
        <v>285</v>
      </c>
      <c r="F48" s="31">
        <v>123</v>
      </c>
      <c r="G48" s="31">
        <v>11</v>
      </c>
      <c r="H48" s="31">
        <v>59</v>
      </c>
      <c r="I48" s="31">
        <v>6</v>
      </c>
      <c r="J48" s="31">
        <v>47</v>
      </c>
      <c r="K48" s="31">
        <v>162</v>
      </c>
      <c r="L48" s="31">
        <v>6</v>
      </c>
      <c r="M48" s="31">
        <v>77</v>
      </c>
      <c r="N48" s="31">
        <v>8</v>
      </c>
      <c r="O48" s="31">
        <v>71</v>
      </c>
      <c r="P48" s="30">
        <v>20</v>
      </c>
      <c r="Q48" s="31">
        <v>8</v>
      </c>
      <c r="R48" s="31">
        <v>1</v>
      </c>
      <c r="S48" s="31">
        <v>5</v>
      </c>
      <c r="T48" s="31">
        <v>0</v>
      </c>
      <c r="U48" s="31">
        <v>2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65</v>
      </c>
      <c r="AB48" s="31">
        <v>28</v>
      </c>
      <c r="AC48" s="31">
        <v>3</v>
      </c>
      <c r="AD48" s="31">
        <v>17</v>
      </c>
      <c r="AE48" s="31">
        <v>1</v>
      </c>
      <c r="AF48" s="31">
        <v>7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135</v>
      </c>
      <c r="AM48" s="31">
        <v>59</v>
      </c>
      <c r="AN48" s="31">
        <v>6</v>
      </c>
      <c r="AO48" s="31">
        <v>28</v>
      </c>
      <c r="AP48" s="31">
        <v>3</v>
      </c>
      <c r="AQ48" s="31">
        <v>22</v>
      </c>
      <c r="AR48" s="31">
        <v>76</v>
      </c>
      <c r="AS48" s="31">
        <v>3</v>
      </c>
      <c r="AT48" s="31">
        <v>37</v>
      </c>
      <c r="AU48" s="31">
        <v>4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230</v>
      </c>
      <c r="E49" s="30">
        <v>166</v>
      </c>
      <c r="F49" s="31">
        <v>74</v>
      </c>
      <c r="G49" s="31">
        <v>13</v>
      </c>
      <c r="H49" s="31">
        <v>32</v>
      </c>
      <c r="I49" s="31">
        <v>3</v>
      </c>
      <c r="J49" s="31">
        <v>26</v>
      </c>
      <c r="K49" s="31">
        <v>92</v>
      </c>
      <c r="L49" s="31">
        <v>7</v>
      </c>
      <c r="M49" s="31">
        <v>30</v>
      </c>
      <c r="N49" s="31">
        <v>3</v>
      </c>
      <c r="O49" s="31">
        <v>52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64</v>
      </c>
      <c r="AM49" s="31">
        <v>28</v>
      </c>
      <c r="AN49" s="31">
        <v>2</v>
      </c>
      <c r="AO49" s="31">
        <v>15</v>
      </c>
      <c r="AP49" s="31">
        <v>2</v>
      </c>
      <c r="AQ49" s="31">
        <v>9</v>
      </c>
      <c r="AR49" s="31">
        <v>36</v>
      </c>
      <c r="AS49" s="31">
        <v>1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283</v>
      </c>
      <c r="E50" s="30">
        <v>138</v>
      </c>
      <c r="F50" s="31">
        <v>66</v>
      </c>
      <c r="G50" s="31">
        <v>7</v>
      </c>
      <c r="H50" s="31">
        <v>41</v>
      </c>
      <c r="I50" s="31">
        <v>3</v>
      </c>
      <c r="J50" s="31">
        <v>15</v>
      </c>
      <c r="K50" s="31">
        <v>72</v>
      </c>
      <c r="L50" s="31">
        <v>2</v>
      </c>
      <c r="M50" s="31">
        <v>31</v>
      </c>
      <c r="N50" s="31">
        <v>5</v>
      </c>
      <c r="O50" s="31">
        <v>34</v>
      </c>
      <c r="P50" s="30">
        <v>102</v>
      </c>
      <c r="Q50" s="31">
        <v>48</v>
      </c>
      <c r="R50" s="31">
        <v>5</v>
      </c>
      <c r="S50" s="31">
        <v>28</v>
      </c>
      <c r="T50" s="31">
        <v>2</v>
      </c>
      <c r="U50" s="31">
        <v>13</v>
      </c>
      <c r="V50" s="31">
        <v>54</v>
      </c>
      <c r="W50" s="31">
        <v>1</v>
      </c>
      <c r="X50" s="31">
        <v>21</v>
      </c>
      <c r="Y50" s="31">
        <v>3</v>
      </c>
      <c r="Z50" s="31">
        <v>29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43</v>
      </c>
      <c r="AM50" s="31">
        <v>20</v>
      </c>
      <c r="AN50" s="31">
        <v>2</v>
      </c>
      <c r="AO50" s="31">
        <v>13</v>
      </c>
      <c r="AP50" s="31">
        <v>0</v>
      </c>
      <c r="AQ50" s="31">
        <v>5</v>
      </c>
      <c r="AR50" s="31">
        <v>23</v>
      </c>
      <c r="AS50" s="31">
        <v>1</v>
      </c>
      <c r="AT50" s="31">
        <v>9</v>
      </c>
      <c r="AU50" s="31">
        <v>1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158</v>
      </c>
      <c r="E51" s="30">
        <v>118</v>
      </c>
      <c r="F51" s="31">
        <v>58</v>
      </c>
      <c r="G51" s="31">
        <v>5</v>
      </c>
      <c r="H51" s="31">
        <v>15</v>
      </c>
      <c r="I51" s="31">
        <v>3</v>
      </c>
      <c r="J51" s="31">
        <v>35</v>
      </c>
      <c r="K51" s="31">
        <v>60</v>
      </c>
      <c r="L51" s="31">
        <v>5</v>
      </c>
      <c r="M51" s="31">
        <v>23</v>
      </c>
      <c r="N51" s="31">
        <v>3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17</v>
      </c>
      <c r="AN51" s="31">
        <v>2</v>
      </c>
      <c r="AO51" s="31">
        <v>5</v>
      </c>
      <c r="AP51" s="31">
        <v>1</v>
      </c>
      <c r="AQ51" s="31">
        <v>9</v>
      </c>
      <c r="AR51" s="31">
        <v>19</v>
      </c>
      <c r="AS51" s="31">
        <v>2</v>
      </c>
      <c r="AT51" s="31">
        <v>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487</v>
      </c>
      <c r="E52" s="30">
        <v>280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165</v>
      </c>
      <c r="L52" s="31">
        <v>9</v>
      </c>
      <c r="M52" s="31">
        <v>75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200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118</v>
      </c>
      <c r="AS52" s="31">
        <v>5</v>
      </c>
      <c r="AT52" s="31">
        <v>48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1256</v>
      </c>
      <c r="E53" s="30">
        <v>977</v>
      </c>
      <c r="F53" s="31">
        <v>473</v>
      </c>
      <c r="G53" s="31">
        <v>60</v>
      </c>
      <c r="H53" s="31">
        <v>267</v>
      </c>
      <c r="I53" s="31">
        <v>14</v>
      </c>
      <c r="J53" s="31">
        <v>132</v>
      </c>
      <c r="K53" s="31">
        <v>504</v>
      </c>
      <c r="L53" s="31">
        <v>27</v>
      </c>
      <c r="M53" s="31">
        <v>217</v>
      </c>
      <c r="N53" s="31">
        <v>19</v>
      </c>
      <c r="O53" s="31">
        <v>241</v>
      </c>
      <c r="P53" s="30">
        <v>98</v>
      </c>
      <c r="Q53" s="31">
        <v>50</v>
      </c>
      <c r="R53" s="31">
        <v>10</v>
      </c>
      <c r="S53" s="31">
        <v>28</v>
      </c>
      <c r="T53" s="31">
        <v>2</v>
      </c>
      <c r="U53" s="31">
        <v>10</v>
      </c>
      <c r="V53" s="31">
        <v>48</v>
      </c>
      <c r="W53" s="31">
        <v>5</v>
      </c>
      <c r="X53" s="31">
        <v>23</v>
      </c>
      <c r="Y53" s="31">
        <v>2</v>
      </c>
      <c r="Z53" s="31">
        <v>18</v>
      </c>
      <c r="AA53" s="30">
        <v>74</v>
      </c>
      <c r="AB53" s="31">
        <v>38</v>
      </c>
      <c r="AC53" s="31">
        <v>8</v>
      </c>
      <c r="AD53" s="31">
        <v>21</v>
      </c>
      <c r="AE53" s="31">
        <v>1</v>
      </c>
      <c r="AF53" s="31">
        <v>8</v>
      </c>
      <c r="AG53" s="31">
        <v>36</v>
      </c>
      <c r="AH53" s="31">
        <v>3</v>
      </c>
      <c r="AI53" s="31">
        <v>17</v>
      </c>
      <c r="AJ53" s="31">
        <v>1</v>
      </c>
      <c r="AK53" s="31">
        <v>15</v>
      </c>
      <c r="AL53" s="30">
        <v>107</v>
      </c>
      <c r="AM53" s="31">
        <v>51</v>
      </c>
      <c r="AN53" s="31">
        <v>8</v>
      </c>
      <c r="AO53" s="31">
        <v>26</v>
      </c>
      <c r="AP53" s="31">
        <v>1</v>
      </c>
      <c r="AQ53" s="31">
        <v>16</v>
      </c>
      <c r="AR53" s="31">
        <v>56</v>
      </c>
      <c r="AS53" s="31">
        <v>3</v>
      </c>
      <c r="AT53" s="31">
        <v>21</v>
      </c>
      <c r="AU53" s="31">
        <v>3</v>
      </c>
      <c r="AV53" s="31">
        <v>29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243</v>
      </c>
      <c r="E54" s="30">
        <v>228</v>
      </c>
      <c r="F54" s="31">
        <v>96</v>
      </c>
      <c r="G54" s="31">
        <v>14</v>
      </c>
      <c r="H54" s="31">
        <v>37</v>
      </c>
      <c r="I54" s="31">
        <v>3</v>
      </c>
      <c r="J54" s="31">
        <v>42</v>
      </c>
      <c r="K54" s="31">
        <v>132</v>
      </c>
      <c r="L54" s="31">
        <v>9</v>
      </c>
      <c r="M54" s="31">
        <v>63</v>
      </c>
      <c r="N54" s="31">
        <v>5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6</v>
      </c>
      <c r="AN54" s="31">
        <v>0</v>
      </c>
      <c r="AO54" s="31">
        <v>2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656</v>
      </c>
      <c r="E55" s="30">
        <v>502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285</v>
      </c>
      <c r="L55" s="31">
        <v>9</v>
      </c>
      <c r="M55" s="31">
        <v>134</v>
      </c>
      <c r="N55" s="31">
        <v>11</v>
      </c>
      <c r="O55" s="31">
        <v>131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30</v>
      </c>
      <c r="AU55" s="31">
        <v>4</v>
      </c>
      <c r="AV55" s="31">
        <v>40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316</v>
      </c>
      <c r="E57" s="30">
        <v>299</v>
      </c>
      <c r="F57" s="31">
        <v>141</v>
      </c>
      <c r="G57" s="31">
        <v>14</v>
      </c>
      <c r="H57" s="31">
        <v>62</v>
      </c>
      <c r="I57" s="31">
        <v>7</v>
      </c>
      <c r="J57" s="31">
        <v>58</v>
      </c>
      <c r="K57" s="31">
        <v>158</v>
      </c>
      <c r="L57" s="31">
        <v>9</v>
      </c>
      <c r="M57" s="31">
        <v>95</v>
      </c>
      <c r="N57" s="31">
        <v>7</v>
      </c>
      <c r="O57" s="31">
        <v>47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401</v>
      </c>
      <c r="E58" s="30">
        <v>396</v>
      </c>
      <c r="F58" s="31">
        <v>182</v>
      </c>
      <c r="G58" s="31">
        <v>19</v>
      </c>
      <c r="H58" s="31">
        <v>79</v>
      </c>
      <c r="I58" s="31">
        <v>5</v>
      </c>
      <c r="J58" s="31">
        <v>79</v>
      </c>
      <c r="K58" s="31">
        <v>214</v>
      </c>
      <c r="L58" s="31">
        <v>10</v>
      </c>
      <c r="M58" s="31">
        <v>89</v>
      </c>
      <c r="N58" s="31">
        <v>10</v>
      </c>
      <c r="O58" s="31">
        <v>105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171</v>
      </c>
      <c r="E59" s="30">
        <v>168</v>
      </c>
      <c r="F59" s="31">
        <v>69</v>
      </c>
      <c r="G59" s="31">
        <v>7</v>
      </c>
      <c r="H59" s="31">
        <v>32</v>
      </c>
      <c r="I59" s="31">
        <v>4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197</v>
      </c>
      <c r="E60" s="30">
        <v>155</v>
      </c>
      <c r="F60" s="31">
        <v>67</v>
      </c>
      <c r="G60" s="31">
        <v>5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535</v>
      </c>
      <c r="E61" s="30">
        <v>528</v>
      </c>
      <c r="F61" s="31">
        <v>211</v>
      </c>
      <c r="G61" s="31">
        <v>20</v>
      </c>
      <c r="H61" s="31">
        <v>122</v>
      </c>
      <c r="I61" s="31">
        <v>5</v>
      </c>
      <c r="J61" s="31">
        <v>64</v>
      </c>
      <c r="K61" s="31">
        <v>317</v>
      </c>
      <c r="L61" s="31">
        <v>12</v>
      </c>
      <c r="M61" s="31">
        <v>162</v>
      </c>
      <c r="N61" s="31">
        <v>10</v>
      </c>
      <c r="O61" s="31">
        <v>133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2</v>
      </c>
      <c r="AS61" s="31">
        <v>0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191</v>
      </c>
      <c r="E62" s="30">
        <v>117</v>
      </c>
      <c r="F62" s="31">
        <v>52</v>
      </c>
      <c r="G62" s="31">
        <v>7</v>
      </c>
      <c r="H62" s="31">
        <v>26</v>
      </c>
      <c r="I62" s="31">
        <v>3</v>
      </c>
      <c r="J62" s="31">
        <v>16</v>
      </c>
      <c r="K62" s="31">
        <v>65</v>
      </c>
      <c r="L62" s="31">
        <v>5</v>
      </c>
      <c r="M62" s="31">
        <v>24</v>
      </c>
      <c r="N62" s="31">
        <v>3</v>
      </c>
      <c r="O62" s="31">
        <v>33</v>
      </c>
      <c r="P62" s="30">
        <v>62</v>
      </c>
      <c r="Q62" s="31">
        <v>26</v>
      </c>
      <c r="R62" s="31">
        <v>2</v>
      </c>
      <c r="S62" s="31">
        <v>12</v>
      </c>
      <c r="T62" s="31">
        <v>2</v>
      </c>
      <c r="U62" s="31">
        <v>10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5</v>
      </c>
      <c r="AN62" s="31">
        <v>0</v>
      </c>
      <c r="AO62" s="31">
        <v>3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176</v>
      </c>
      <c r="E63" s="30">
        <v>160</v>
      </c>
      <c r="F63" s="31">
        <v>76</v>
      </c>
      <c r="G63" s="31">
        <v>9</v>
      </c>
      <c r="H63" s="31">
        <v>42</v>
      </c>
      <c r="I63" s="31">
        <v>4</v>
      </c>
      <c r="J63" s="31">
        <v>21</v>
      </c>
      <c r="K63" s="31">
        <v>84</v>
      </c>
      <c r="L63" s="31">
        <v>8</v>
      </c>
      <c r="M63" s="31">
        <v>44</v>
      </c>
      <c r="N63" s="31">
        <v>4</v>
      </c>
      <c r="O63" s="31">
        <v>28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8</v>
      </c>
      <c r="AN63" s="31">
        <v>0</v>
      </c>
      <c r="AO63" s="31">
        <v>4</v>
      </c>
      <c r="AP63" s="31">
        <v>1</v>
      </c>
      <c r="AQ63" s="31">
        <v>3</v>
      </c>
      <c r="AR63" s="31">
        <v>8</v>
      </c>
      <c r="AS63" s="31">
        <v>0</v>
      </c>
      <c r="AT63" s="31">
        <v>4</v>
      </c>
      <c r="AU63" s="31">
        <v>1</v>
      </c>
      <c r="AV63" s="31">
        <v>3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251</v>
      </c>
      <c r="E64" s="30">
        <v>190</v>
      </c>
      <c r="F64" s="31">
        <v>99</v>
      </c>
      <c r="G64" s="31">
        <v>11</v>
      </c>
      <c r="H64" s="31">
        <v>22</v>
      </c>
      <c r="I64" s="31">
        <v>2</v>
      </c>
      <c r="J64" s="31">
        <v>64</v>
      </c>
      <c r="K64" s="31">
        <v>91</v>
      </c>
      <c r="L64" s="31">
        <v>4</v>
      </c>
      <c r="M64" s="31">
        <v>36</v>
      </c>
      <c r="N64" s="31">
        <v>2</v>
      </c>
      <c r="O64" s="31">
        <v>49</v>
      </c>
      <c r="P64" s="30">
        <v>59</v>
      </c>
      <c r="Q64" s="31">
        <v>31</v>
      </c>
      <c r="R64" s="31">
        <v>9</v>
      </c>
      <c r="S64" s="31">
        <v>7</v>
      </c>
      <c r="T64" s="31">
        <v>0</v>
      </c>
      <c r="U64" s="31">
        <v>15</v>
      </c>
      <c r="V64" s="31">
        <v>28</v>
      </c>
      <c r="W64" s="31">
        <v>3</v>
      </c>
      <c r="X64" s="31">
        <v>12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2</v>
      </c>
      <c r="AN64" s="31">
        <v>0</v>
      </c>
      <c r="AO64" s="31">
        <v>1</v>
      </c>
      <c r="AP64" s="31">
        <v>0</v>
      </c>
      <c r="AQ64" s="31">
        <v>1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611</v>
      </c>
      <c r="E65" s="30">
        <v>522</v>
      </c>
      <c r="F65" s="31">
        <v>232</v>
      </c>
      <c r="G65" s="31">
        <v>39</v>
      </c>
      <c r="H65" s="31">
        <v>138</v>
      </c>
      <c r="I65" s="31">
        <v>16</v>
      </c>
      <c r="J65" s="31">
        <v>39</v>
      </c>
      <c r="K65" s="31">
        <v>290</v>
      </c>
      <c r="L65" s="31">
        <v>11</v>
      </c>
      <c r="M65" s="31">
        <v>185</v>
      </c>
      <c r="N65" s="31">
        <v>9</v>
      </c>
      <c r="O65" s="31">
        <v>85</v>
      </c>
      <c r="P65" s="30">
        <v>4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39</v>
      </c>
      <c r="AN65" s="31">
        <v>8</v>
      </c>
      <c r="AO65" s="31">
        <v>23</v>
      </c>
      <c r="AP65" s="31">
        <v>2</v>
      </c>
      <c r="AQ65" s="31">
        <v>6</v>
      </c>
      <c r="AR65" s="31">
        <v>45</v>
      </c>
      <c r="AS65" s="31">
        <v>2</v>
      </c>
      <c r="AT65" s="31">
        <v>28</v>
      </c>
      <c r="AU65" s="31">
        <v>1</v>
      </c>
      <c r="AV65" s="31">
        <v>14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182</v>
      </c>
      <c r="E67" s="30">
        <v>120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76</v>
      </c>
      <c r="L67" s="31">
        <v>3</v>
      </c>
      <c r="M67" s="31">
        <v>44</v>
      </c>
      <c r="N67" s="31">
        <v>4</v>
      </c>
      <c r="O67" s="31">
        <v>25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59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36</v>
      </c>
      <c r="AS67" s="31">
        <v>2</v>
      </c>
      <c r="AT67" s="31">
        <v>20</v>
      </c>
      <c r="AU67" s="31">
        <v>1</v>
      </c>
      <c r="AV67" s="31">
        <v>13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681</v>
      </c>
      <c r="E68" s="30">
        <v>635</v>
      </c>
      <c r="F68" s="31">
        <v>299</v>
      </c>
      <c r="G68" s="31">
        <v>14</v>
      </c>
      <c r="H68" s="31">
        <v>164</v>
      </c>
      <c r="I68" s="31">
        <v>14</v>
      </c>
      <c r="J68" s="31">
        <v>107</v>
      </c>
      <c r="K68" s="31">
        <v>336</v>
      </c>
      <c r="L68" s="31">
        <v>9</v>
      </c>
      <c r="M68" s="31">
        <v>159</v>
      </c>
      <c r="N68" s="31">
        <v>14</v>
      </c>
      <c r="O68" s="31">
        <v>154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1055</v>
      </c>
      <c r="E71" s="30">
        <v>434</v>
      </c>
      <c r="F71" s="31">
        <v>185</v>
      </c>
      <c r="G71" s="31">
        <v>19</v>
      </c>
      <c r="H71" s="31">
        <v>85</v>
      </c>
      <c r="I71" s="31">
        <v>6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126</v>
      </c>
      <c r="AB71" s="31">
        <v>57</v>
      </c>
      <c r="AC71" s="31">
        <v>6</v>
      </c>
      <c r="AD71" s="31">
        <v>33</v>
      </c>
      <c r="AE71" s="31">
        <v>2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443</v>
      </c>
      <c r="AM71" s="31">
        <v>190</v>
      </c>
      <c r="AN71" s="31">
        <v>20</v>
      </c>
      <c r="AO71" s="31">
        <v>89</v>
      </c>
      <c r="AP71" s="31">
        <v>7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1260</v>
      </c>
      <c r="E72" s="30">
        <v>672</v>
      </c>
      <c r="F72" s="31">
        <v>297</v>
      </c>
      <c r="G72" s="31">
        <v>22</v>
      </c>
      <c r="H72" s="31">
        <v>142</v>
      </c>
      <c r="I72" s="31">
        <v>11</v>
      </c>
      <c r="J72" s="31">
        <v>122</v>
      </c>
      <c r="K72" s="31">
        <v>375</v>
      </c>
      <c r="L72" s="31">
        <v>13</v>
      </c>
      <c r="M72" s="31">
        <v>101</v>
      </c>
      <c r="N72" s="31">
        <v>22</v>
      </c>
      <c r="O72" s="31">
        <v>239</v>
      </c>
      <c r="P72" s="30">
        <v>225</v>
      </c>
      <c r="Q72" s="31">
        <v>113</v>
      </c>
      <c r="R72" s="31">
        <v>15</v>
      </c>
      <c r="S72" s="31">
        <v>71</v>
      </c>
      <c r="T72" s="31">
        <v>3</v>
      </c>
      <c r="U72" s="31">
        <v>24</v>
      </c>
      <c r="V72" s="31">
        <v>112</v>
      </c>
      <c r="W72" s="31">
        <v>9</v>
      </c>
      <c r="X72" s="31">
        <v>50</v>
      </c>
      <c r="Y72" s="31">
        <v>6</v>
      </c>
      <c r="Z72" s="31">
        <v>47</v>
      </c>
      <c r="AA72" s="30">
        <v>97</v>
      </c>
      <c r="AB72" s="31">
        <v>47</v>
      </c>
      <c r="AC72" s="31">
        <v>5</v>
      </c>
      <c r="AD72" s="31">
        <v>28</v>
      </c>
      <c r="AE72" s="31">
        <v>1</v>
      </c>
      <c r="AF72" s="31">
        <v>13</v>
      </c>
      <c r="AG72" s="31">
        <v>50</v>
      </c>
      <c r="AH72" s="31">
        <v>3</v>
      </c>
      <c r="AI72" s="31">
        <v>20</v>
      </c>
      <c r="AJ72" s="31">
        <v>3</v>
      </c>
      <c r="AK72" s="31">
        <v>24</v>
      </c>
      <c r="AL72" s="30">
        <v>266</v>
      </c>
      <c r="AM72" s="31">
        <v>123</v>
      </c>
      <c r="AN72" s="31">
        <v>8</v>
      </c>
      <c r="AO72" s="31">
        <v>69</v>
      </c>
      <c r="AP72" s="31">
        <v>5</v>
      </c>
      <c r="AQ72" s="31">
        <v>41</v>
      </c>
      <c r="AR72" s="31">
        <v>143</v>
      </c>
      <c r="AS72" s="31">
        <v>5</v>
      </c>
      <c r="AT72" s="31">
        <v>49</v>
      </c>
      <c r="AU72" s="31">
        <v>9</v>
      </c>
      <c r="AV72" s="31">
        <v>80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810</v>
      </c>
      <c r="E74" s="30">
        <v>642</v>
      </c>
      <c r="F74" s="31">
        <v>255</v>
      </c>
      <c r="G74" s="31">
        <v>39</v>
      </c>
      <c r="H74" s="31">
        <v>141</v>
      </c>
      <c r="I74" s="31">
        <v>8</v>
      </c>
      <c r="J74" s="31">
        <v>67</v>
      </c>
      <c r="K74" s="31">
        <v>387</v>
      </c>
      <c r="L74" s="31">
        <v>12</v>
      </c>
      <c r="M74" s="31">
        <v>168</v>
      </c>
      <c r="N74" s="31">
        <v>15</v>
      </c>
      <c r="O74" s="31">
        <v>192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166</v>
      </c>
      <c r="AM74" s="31">
        <v>66</v>
      </c>
      <c r="AN74" s="31">
        <v>8</v>
      </c>
      <c r="AO74" s="31">
        <v>39</v>
      </c>
      <c r="AP74" s="31">
        <v>2</v>
      </c>
      <c r="AQ74" s="31">
        <v>17</v>
      </c>
      <c r="AR74" s="31">
        <v>100</v>
      </c>
      <c r="AS74" s="31">
        <v>3</v>
      </c>
      <c r="AT74" s="31">
        <v>47</v>
      </c>
      <c r="AU74" s="31">
        <v>3</v>
      </c>
      <c r="AV74" s="31">
        <v>47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2307</v>
      </c>
      <c r="E79" s="30">
        <v>1538</v>
      </c>
      <c r="F79" s="31">
        <v>820</v>
      </c>
      <c r="G79" s="31">
        <v>102</v>
      </c>
      <c r="H79" s="31">
        <v>513</v>
      </c>
      <c r="I79" s="31">
        <v>20</v>
      </c>
      <c r="J79" s="31">
        <v>185</v>
      </c>
      <c r="K79" s="31">
        <v>718</v>
      </c>
      <c r="L79" s="31">
        <v>100</v>
      </c>
      <c r="M79" s="31">
        <v>286</v>
      </c>
      <c r="N79" s="31">
        <v>21</v>
      </c>
      <c r="O79" s="31">
        <v>311</v>
      </c>
      <c r="P79" s="30">
        <v>162</v>
      </c>
      <c r="Q79" s="31">
        <v>90</v>
      </c>
      <c r="R79" s="31">
        <v>16</v>
      </c>
      <c r="S79" s="31">
        <v>60</v>
      </c>
      <c r="T79" s="31">
        <v>1</v>
      </c>
      <c r="U79" s="31">
        <v>13</v>
      </c>
      <c r="V79" s="31">
        <v>72</v>
      </c>
      <c r="W79" s="31">
        <v>16</v>
      </c>
      <c r="X79" s="31">
        <v>34</v>
      </c>
      <c r="Y79" s="31">
        <v>1</v>
      </c>
      <c r="Z79" s="31">
        <v>21</v>
      </c>
      <c r="AA79" s="30">
        <v>350</v>
      </c>
      <c r="AB79" s="31">
        <v>180</v>
      </c>
      <c r="AC79" s="31">
        <v>16</v>
      </c>
      <c r="AD79" s="31">
        <v>106</v>
      </c>
      <c r="AE79" s="31">
        <v>5</v>
      </c>
      <c r="AF79" s="31">
        <v>53</v>
      </c>
      <c r="AG79" s="31">
        <v>170</v>
      </c>
      <c r="AH79" s="31">
        <v>16</v>
      </c>
      <c r="AI79" s="31">
        <v>59</v>
      </c>
      <c r="AJ79" s="31">
        <v>6</v>
      </c>
      <c r="AK79" s="31">
        <v>89</v>
      </c>
      <c r="AL79" s="30">
        <v>257</v>
      </c>
      <c r="AM79" s="31">
        <v>142</v>
      </c>
      <c r="AN79" s="31">
        <v>21</v>
      </c>
      <c r="AO79" s="31">
        <v>94</v>
      </c>
      <c r="AP79" s="31">
        <v>4</v>
      </c>
      <c r="AQ79" s="31">
        <v>23</v>
      </c>
      <c r="AR79" s="31">
        <v>115</v>
      </c>
      <c r="AS79" s="31">
        <v>20</v>
      </c>
      <c r="AT79" s="31">
        <v>52</v>
      </c>
      <c r="AU79" s="31">
        <v>4</v>
      </c>
      <c r="AV79" s="31">
        <v>39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395</v>
      </c>
      <c r="E80" s="30">
        <v>299</v>
      </c>
      <c r="F80" s="31">
        <v>185</v>
      </c>
      <c r="G80" s="31">
        <v>26</v>
      </c>
      <c r="H80" s="31">
        <v>112</v>
      </c>
      <c r="I80" s="31">
        <v>9</v>
      </c>
      <c r="J80" s="31">
        <v>38</v>
      </c>
      <c r="K80" s="31">
        <v>114</v>
      </c>
      <c r="L80" s="31">
        <v>23</v>
      </c>
      <c r="M80" s="31">
        <v>37</v>
      </c>
      <c r="N80" s="31">
        <v>9</v>
      </c>
      <c r="O80" s="31">
        <v>45</v>
      </c>
      <c r="P80" s="30">
        <v>10</v>
      </c>
      <c r="Q80" s="31">
        <v>7</v>
      </c>
      <c r="R80" s="31">
        <v>2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81</v>
      </c>
      <c r="AM80" s="31">
        <v>50</v>
      </c>
      <c r="AN80" s="31">
        <v>7</v>
      </c>
      <c r="AO80" s="31">
        <v>32</v>
      </c>
      <c r="AP80" s="31">
        <v>1</v>
      </c>
      <c r="AQ80" s="31">
        <v>10</v>
      </c>
      <c r="AR80" s="31">
        <v>31</v>
      </c>
      <c r="AS80" s="31">
        <v>6</v>
      </c>
      <c r="AT80" s="31">
        <v>11</v>
      </c>
      <c r="AU80" s="31">
        <v>1</v>
      </c>
      <c r="AV80" s="31">
        <v>13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30094</v>
      </c>
      <c r="E90" s="30">
        <v>20428</v>
      </c>
      <c r="F90" s="31">
        <v>9025</v>
      </c>
      <c r="G90" s="31">
        <v>1065</v>
      </c>
      <c r="H90" s="31">
        <v>4492</v>
      </c>
      <c r="I90" s="31">
        <v>311</v>
      </c>
      <c r="J90" s="31">
        <v>3157</v>
      </c>
      <c r="K90" s="31">
        <v>11403</v>
      </c>
      <c r="L90" s="31">
        <v>764</v>
      </c>
      <c r="M90" s="31">
        <v>4926</v>
      </c>
      <c r="N90" s="31">
        <v>410</v>
      </c>
      <c r="O90" s="31">
        <v>5303</v>
      </c>
      <c r="P90" s="30">
        <v>2104</v>
      </c>
      <c r="Q90" s="31">
        <v>964</v>
      </c>
      <c r="R90" s="31">
        <v>164</v>
      </c>
      <c r="S90" s="31">
        <v>533</v>
      </c>
      <c r="T90" s="31">
        <v>27</v>
      </c>
      <c r="U90" s="31">
        <v>240</v>
      </c>
      <c r="V90" s="31">
        <v>1140</v>
      </c>
      <c r="W90" s="31">
        <v>115</v>
      </c>
      <c r="X90" s="31">
        <v>553</v>
      </c>
      <c r="Y90" s="31">
        <v>37</v>
      </c>
      <c r="Z90" s="31">
        <v>435</v>
      </c>
      <c r="AA90" s="30">
        <v>2457</v>
      </c>
      <c r="AB90" s="31">
        <v>1079</v>
      </c>
      <c r="AC90" s="31">
        <v>114</v>
      </c>
      <c r="AD90" s="31">
        <v>569</v>
      </c>
      <c r="AE90" s="31">
        <v>34</v>
      </c>
      <c r="AF90" s="31">
        <v>362</v>
      </c>
      <c r="AG90" s="31">
        <v>1378</v>
      </c>
      <c r="AH90" s="31">
        <v>83</v>
      </c>
      <c r="AI90" s="31">
        <v>621</v>
      </c>
      <c r="AJ90" s="31">
        <v>48</v>
      </c>
      <c r="AK90" s="31">
        <v>626</v>
      </c>
      <c r="AL90" s="30">
        <v>5105</v>
      </c>
      <c r="AM90" s="31">
        <v>2210</v>
      </c>
      <c r="AN90" s="31">
        <v>232</v>
      </c>
      <c r="AO90" s="31">
        <v>1132</v>
      </c>
      <c r="AP90" s="31">
        <v>81</v>
      </c>
      <c r="AQ90" s="31">
        <v>765</v>
      </c>
      <c r="AR90" s="31">
        <v>2895</v>
      </c>
      <c r="AS90" s="31">
        <v>164</v>
      </c>
      <c r="AT90" s="31">
        <v>1248</v>
      </c>
      <c r="AU90" s="31">
        <v>109</v>
      </c>
      <c r="AV90" s="31">
        <v>1374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0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145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38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1074</v>
      </c>
      <c r="E21" s="33">
        <v>598</v>
      </c>
      <c r="F21" s="34">
        <v>274</v>
      </c>
      <c r="G21" s="34">
        <v>31</v>
      </c>
      <c r="H21" s="34">
        <v>140</v>
      </c>
      <c r="I21" s="34">
        <v>9</v>
      </c>
      <c r="J21" s="34">
        <v>94</v>
      </c>
      <c r="K21" s="34">
        <v>324</v>
      </c>
      <c r="L21" s="34">
        <v>19</v>
      </c>
      <c r="M21" s="34">
        <v>181</v>
      </c>
      <c r="N21" s="34">
        <v>5</v>
      </c>
      <c r="O21" s="34">
        <v>119</v>
      </c>
      <c r="P21" s="33">
        <v>107</v>
      </c>
      <c r="Q21" s="34">
        <v>50</v>
      </c>
      <c r="R21" s="34">
        <v>7</v>
      </c>
      <c r="S21" s="34">
        <v>29</v>
      </c>
      <c r="T21" s="34">
        <v>2</v>
      </c>
      <c r="U21" s="34">
        <v>12</v>
      </c>
      <c r="V21" s="34">
        <v>57</v>
      </c>
      <c r="W21" s="34">
        <v>4</v>
      </c>
      <c r="X21" s="34">
        <v>37</v>
      </c>
      <c r="Y21" s="34">
        <v>1</v>
      </c>
      <c r="Z21" s="34">
        <v>15</v>
      </c>
      <c r="AA21" s="33">
        <v>101</v>
      </c>
      <c r="AB21" s="34">
        <v>46</v>
      </c>
      <c r="AC21" s="34">
        <v>4</v>
      </c>
      <c r="AD21" s="34">
        <v>23</v>
      </c>
      <c r="AE21" s="34">
        <v>2</v>
      </c>
      <c r="AF21" s="34">
        <v>17</v>
      </c>
      <c r="AG21" s="34">
        <v>55</v>
      </c>
      <c r="AH21" s="34">
        <v>2</v>
      </c>
      <c r="AI21" s="34">
        <v>30</v>
      </c>
      <c r="AJ21" s="34">
        <v>1</v>
      </c>
      <c r="AK21" s="34">
        <v>22</v>
      </c>
      <c r="AL21" s="33">
        <v>268</v>
      </c>
      <c r="AM21" s="34">
        <v>122</v>
      </c>
      <c r="AN21" s="34">
        <v>10</v>
      </c>
      <c r="AO21" s="34">
        <v>55</v>
      </c>
      <c r="AP21" s="34">
        <v>5</v>
      </c>
      <c r="AQ21" s="34">
        <v>52</v>
      </c>
      <c r="AR21" s="34">
        <v>146</v>
      </c>
      <c r="AS21" s="34">
        <v>7</v>
      </c>
      <c r="AT21" s="34">
        <v>73</v>
      </c>
      <c r="AU21" s="34">
        <v>2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728</v>
      </c>
      <c r="E22" s="30">
        <v>497</v>
      </c>
      <c r="F22" s="31">
        <v>206</v>
      </c>
      <c r="G22" s="31">
        <v>31</v>
      </c>
      <c r="H22" s="31">
        <v>108</v>
      </c>
      <c r="I22" s="31">
        <v>7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36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1292</v>
      </c>
      <c r="E25" s="30">
        <v>675</v>
      </c>
      <c r="F25" s="31">
        <v>298</v>
      </c>
      <c r="G25" s="31">
        <v>42</v>
      </c>
      <c r="H25" s="31">
        <v>144</v>
      </c>
      <c r="I25" s="31">
        <v>9</v>
      </c>
      <c r="J25" s="31">
        <v>103</v>
      </c>
      <c r="K25" s="31">
        <v>377</v>
      </c>
      <c r="L25" s="31">
        <v>41</v>
      </c>
      <c r="M25" s="31">
        <v>129</v>
      </c>
      <c r="N25" s="31">
        <v>13</v>
      </c>
      <c r="O25" s="31">
        <v>194</v>
      </c>
      <c r="P25" s="30">
        <v>91</v>
      </c>
      <c r="Q25" s="31">
        <v>43</v>
      </c>
      <c r="R25" s="31">
        <v>8</v>
      </c>
      <c r="S25" s="31">
        <v>25</v>
      </c>
      <c r="T25" s="31">
        <v>1</v>
      </c>
      <c r="U25" s="31">
        <v>9</v>
      </c>
      <c r="V25" s="31">
        <v>48</v>
      </c>
      <c r="W25" s="31">
        <v>7</v>
      </c>
      <c r="X25" s="31">
        <v>22</v>
      </c>
      <c r="Y25" s="31">
        <v>2</v>
      </c>
      <c r="Z25" s="31">
        <v>17</v>
      </c>
      <c r="AA25" s="30">
        <v>424</v>
      </c>
      <c r="AB25" s="31">
        <v>182</v>
      </c>
      <c r="AC25" s="31">
        <v>21</v>
      </c>
      <c r="AD25" s="31">
        <v>80</v>
      </c>
      <c r="AE25" s="31">
        <v>6</v>
      </c>
      <c r="AF25" s="31">
        <v>75</v>
      </c>
      <c r="AG25" s="31">
        <v>242</v>
      </c>
      <c r="AH25" s="31">
        <v>21</v>
      </c>
      <c r="AI25" s="31">
        <v>72</v>
      </c>
      <c r="AJ25" s="31">
        <v>9</v>
      </c>
      <c r="AK25" s="31">
        <v>140</v>
      </c>
      <c r="AL25" s="30">
        <v>102</v>
      </c>
      <c r="AM25" s="31">
        <v>47</v>
      </c>
      <c r="AN25" s="31">
        <v>6</v>
      </c>
      <c r="AO25" s="31">
        <v>25</v>
      </c>
      <c r="AP25" s="31">
        <v>3</v>
      </c>
      <c r="AQ25" s="31">
        <v>13</v>
      </c>
      <c r="AR25" s="31">
        <v>55</v>
      </c>
      <c r="AS25" s="31">
        <v>6</v>
      </c>
      <c r="AT25" s="31">
        <v>23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409</v>
      </c>
      <c r="E33" s="30">
        <v>344</v>
      </c>
      <c r="F33" s="31">
        <v>184</v>
      </c>
      <c r="G33" s="31">
        <v>13</v>
      </c>
      <c r="H33" s="31">
        <v>105</v>
      </c>
      <c r="I33" s="31">
        <v>6</v>
      </c>
      <c r="J33" s="31">
        <v>60</v>
      </c>
      <c r="K33" s="31">
        <v>160</v>
      </c>
      <c r="L33" s="31">
        <v>8</v>
      </c>
      <c r="M33" s="31">
        <v>60</v>
      </c>
      <c r="N33" s="31">
        <v>8</v>
      </c>
      <c r="O33" s="31">
        <v>84</v>
      </c>
      <c r="P33" s="30">
        <v>30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14</v>
      </c>
      <c r="W33" s="31">
        <v>1</v>
      </c>
      <c r="X33" s="31">
        <v>3</v>
      </c>
      <c r="Y33" s="31">
        <v>2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1</v>
      </c>
      <c r="AI33" s="31">
        <v>3</v>
      </c>
      <c r="AJ33" s="31">
        <v>0</v>
      </c>
      <c r="AK33" s="31">
        <v>4</v>
      </c>
      <c r="AL33" s="30">
        <v>18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7</v>
      </c>
      <c r="AS33" s="31">
        <v>0</v>
      </c>
      <c r="AT33" s="31">
        <v>5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56</v>
      </c>
      <c r="G34" s="31">
        <v>5</v>
      </c>
      <c r="H34" s="31">
        <v>28</v>
      </c>
      <c r="I34" s="31">
        <v>2</v>
      </c>
      <c r="J34" s="31">
        <v>21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14</v>
      </c>
      <c r="AN34" s="31">
        <v>2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370</v>
      </c>
      <c r="E35" s="30">
        <v>305</v>
      </c>
      <c r="F35" s="31">
        <v>146</v>
      </c>
      <c r="G35" s="31">
        <v>19</v>
      </c>
      <c r="H35" s="31">
        <v>79</v>
      </c>
      <c r="I35" s="31">
        <v>7</v>
      </c>
      <c r="J35" s="31">
        <v>41</v>
      </c>
      <c r="K35" s="31">
        <v>159</v>
      </c>
      <c r="L35" s="31">
        <v>10</v>
      </c>
      <c r="M35" s="31">
        <v>83</v>
      </c>
      <c r="N35" s="31">
        <v>6</v>
      </c>
      <c r="O35" s="31">
        <v>60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55</v>
      </c>
      <c r="AM35" s="31">
        <v>27</v>
      </c>
      <c r="AN35" s="31">
        <v>5</v>
      </c>
      <c r="AO35" s="31">
        <v>16</v>
      </c>
      <c r="AP35" s="31">
        <v>2</v>
      </c>
      <c r="AQ35" s="31">
        <v>4</v>
      </c>
      <c r="AR35" s="31">
        <v>28</v>
      </c>
      <c r="AS35" s="31">
        <v>3</v>
      </c>
      <c r="AT35" s="31">
        <v>17</v>
      </c>
      <c r="AU35" s="31">
        <v>2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577</v>
      </c>
      <c r="E36" s="30">
        <v>478</v>
      </c>
      <c r="F36" s="31">
        <v>237</v>
      </c>
      <c r="G36" s="31">
        <v>15</v>
      </c>
      <c r="H36" s="31">
        <v>104</v>
      </c>
      <c r="I36" s="31">
        <v>7</v>
      </c>
      <c r="J36" s="31">
        <v>111</v>
      </c>
      <c r="K36" s="31">
        <v>241</v>
      </c>
      <c r="L36" s="31">
        <v>29</v>
      </c>
      <c r="M36" s="31">
        <v>93</v>
      </c>
      <c r="N36" s="31">
        <v>9</v>
      </c>
      <c r="O36" s="31">
        <v>110</v>
      </c>
      <c r="P36" s="30">
        <v>14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7</v>
      </c>
      <c r="W36" s="31">
        <v>2</v>
      </c>
      <c r="X36" s="31">
        <v>3</v>
      </c>
      <c r="Y36" s="31">
        <v>0</v>
      </c>
      <c r="Z36" s="31">
        <v>2</v>
      </c>
      <c r="AA36" s="30">
        <v>11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5</v>
      </c>
      <c r="AH36" s="31">
        <v>0</v>
      </c>
      <c r="AI36" s="31">
        <v>3</v>
      </c>
      <c r="AJ36" s="31">
        <v>0</v>
      </c>
      <c r="AK36" s="31">
        <v>2</v>
      </c>
      <c r="AL36" s="30">
        <v>74</v>
      </c>
      <c r="AM36" s="31">
        <v>37</v>
      </c>
      <c r="AN36" s="31">
        <v>2</v>
      </c>
      <c r="AO36" s="31">
        <v>18</v>
      </c>
      <c r="AP36" s="31">
        <v>2</v>
      </c>
      <c r="AQ36" s="31">
        <v>15</v>
      </c>
      <c r="AR36" s="31">
        <v>37</v>
      </c>
      <c r="AS36" s="31">
        <v>4</v>
      </c>
      <c r="AT36" s="31">
        <v>17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420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231</v>
      </c>
      <c r="L37" s="31">
        <v>7</v>
      </c>
      <c r="M37" s="31">
        <v>85</v>
      </c>
      <c r="N37" s="31">
        <v>9</v>
      </c>
      <c r="O37" s="31">
        <v>130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265</v>
      </c>
      <c r="AM37" s="31">
        <v>122</v>
      </c>
      <c r="AN37" s="31">
        <v>14</v>
      </c>
      <c r="AO37" s="31">
        <v>59</v>
      </c>
      <c r="AP37" s="31">
        <v>5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251</v>
      </c>
      <c r="E38" s="30">
        <v>241</v>
      </c>
      <c r="F38" s="31">
        <v>112</v>
      </c>
      <c r="G38" s="31">
        <v>13</v>
      </c>
      <c r="H38" s="31">
        <v>60</v>
      </c>
      <c r="I38" s="31">
        <v>6</v>
      </c>
      <c r="J38" s="31">
        <v>33</v>
      </c>
      <c r="K38" s="31">
        <v>129</v>
      </c>
      <c r="L38" s="31">
        <v>8</v>
      </c>
      <c r="M38" s="31">
        <v>60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5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328</v>
      </c>
      <c r="E39" s="30">
        <v>258</v>
      </c>
      <c r="F39" s="31">
        <v>116</v>
      </c>
      <c r="G39" s="31">
        <v>8</v>
      </c>
      <c r="H39" s="31">
        <v>50</v>
      </c>
      <c r="I39" s="31">
        <v>9</v>
      </c>
      <c r="J39" s="31">
        <v>49</v>
      </c>
      <c r="K39" s="31">
        <v>142</v>
      </c>
      <c r="L39" s="31">
        <v>8</v>
      </c>
      <c r="M39" s="31">
        <v>74</v>
      </c>
      <c r="N39" s="31">
        <v>6</v>
      </c>
      <c r="O39" s="31">
        <v>54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70</v>
      </c>
      <c r="AM39" s="31">
        <v>31</v>
      </c>
      <c r="AN39" s="31">
        <v>2</v>
      </c>
      <c r="AO39" s="31">
        <v>15</v>
      </c>
      <c r="AP39" s="31">
        <v>1</v>
      </c>
      <c r="AQ39" s="31">
        <v>13</v>
      </c>
      <c r="AR39" s="31">
        <v>39</v>
      </c>
      <c r="AS39" s="31">
        <v>2</v>
      </c>
      <c r="AT39" s="31">
        <v>22</v>
      </c>
      <c r="AU39" s="31">
        <v>1</v>
      </c>
      <c r="AV39" s="31">
        <v>14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566</v>
      </c>
      <c r="E40" s="30">
        <v>342</v>
      </c>
      <c r="F40" s="31">
        <v>158</v>
      </c>
      <c r="G40" s="31">
        <v>13</v>
      </c>
      <c r="H40" s="31">
        <v>72</v>
      </c>
      <c r="I40" s="31">
        <v>7</v>
      </c>
      <c r="J40" s="31">
        <v>66</v>
      </c>
      <c r="K40" s="31">
        <v>184</v>
      </c>
      <c r="L40" s="31">
        <v>24</v>
      </c>
      <c r="M40" s="31">
        <v>84</v>
      </c>
      <c r="N40" s="31">
        <v>9</v>
      </c>
      <c r="O40" s="31">
        <v>67</v>
      </c>
      <c r="P40" s="30">
        <v>122</v>
      </c>
      <c r="Q40" s="31">
        <v>57</v>
      </c>
      <c r="R40" s="31">
        <v>5</v>
      </c>
      <c r="S40" s="31">
        <v>25</v>
      </c>
      <c r="T40" s="31">
        <v>2</v>
      </c>
      <c r="U40" s="31">
        <v>25</v>
      </c>
      <c r="V40" s="31">
        <v>65</v>
      </c>
      <c r="W40" s="31">
        <v>9</v>
      </c>
      <c r="X40" s="31">
        <v>29</v>
      </c>
      <c r="Y40" s="31">
        <v>2</v>
      </c>
      <c r="Z40" s="31">
        <v>25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102</v>
      </c>
      <c r="AM40" s="31">
        <v>48</v>
      </c>
      <c r="AN40" s="31">
        <v>2</v>
      </c>
      <c r="AO40" s="31">
        <v>23</v>
      </c>
      <c r="AP40" s="31">
        <v>2</v>
      </c>
      <c r="AQ40" s="31">
        <v>21</v>
      </c>
      <c r="AR40" s="31">
        <v>54</v>
      </c>
      <c r="AS40" s="31">
        <v>4</v>
      </c>
      <c r="AT40" s="31">
        <v>27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282</v>
      </c>
      <c r="E41" s="30">
        <v>199</v>
      </c>
      <c r="F41" s="31">
        <v>100</v>
      </c>
      <c r="G41" s="31">
        <v>29</v>
      </c>
      <c r="H41" s="31">
        <v>49</v>
      </c>
      <c r="I41" s="31">
        <v>5</v>
      </c>
      <c r="J41" s="31">
        <v>17</v>
      </c>
      <c r="K41" s="31">
        <v>99</v>
      </c>
      <c r="L41" s="31">
        <v>2</v>
      </c>
      <c r="M41" s="31">
        <v>65</v>
      </c>
      <c r="N41" s="31">
        <v>3</v>
      </c>
      <c r="O41" s="31">
        <v>29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82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43</v>
      </c>
      <c r="AS41" s="31">
        <v>0</v>
      </c>
      <c r="AT41" s="31">
        <v>27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377</v>
      </c>
      <c r="E42" s="30">
        <v>275</v>
      </c>
      <c r="F42" s="31">
        <v>134</v>
      </c>
      <c r="G42" s="31">
        <v>12</v>
      </c>
      <c r="H42" s="31">
        <v>67</v>
      </c>
      <c r="I42" s="31">
        <v>8</v>
      </c>
      <c r="J42" s="31">
        <v>47</v>
      </c>
      <c r="K42" s="31">
        <v>141</v>
      </c>
      <c r="L42" s="31">
        <v>7</v>
      </c>
      <c r="M42" s="31">
        <v>72</v>
      </c>
      <c r="N42" s="31">
        <v>5</v>
      </c>
      <c r="O42" s="31">
        <v>57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102</v>
      </c>
      <c r="AM42" s="31">
        <v>50</v>
      </c>
      <c r="AN42" s="31">
        <v>3</v>
      </c>
      <c r="AO42" s="31">
        <v>26</v>
      </c>
      <c r="AP42" s="31">
        <v>3</v>
      </c>
      <c r="AQ42" s="31">
        <v>18</v>
      </c>
      <c r="AR42" s="31">
        <v>52</v>
      </c>
      <c r="AS42" s="31">
        <v>1</v>
      </c>
      <c r="AT42" s="31">
        <v>27</v>
      </c>
      <c r="AU42" s="31">
        <v>2</v>
      </c>
      <c r="AV42" s="31">
        <v>22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1757</v>
      </c>
      <c r="E43" s="30">
        <v>1532</v>
      </c>
      <c r="F43" s="31">
        <v>700</v>
      </c>
      <c r="G43" s="31">
        <v>76</v>
      </c>
      <c r="H43" s="31">
        <v>411</v>
      </c>
      <c r="I43" s="31">
        <v>23</v>
      </c>
      <c r="J43" s="31">
        <v>190</v>
      </c>
      <c r="K43" s="31">
        <v>832</v>
      </c>
      <c r="L43" s="31">
        <v>68</v>
      </c>
      <c r="M43" s="31">
        <v>382</v>
      </c>
      <c r="N43" s="31">
        <v>33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106</v>
      </c>
      <c r="AB43" s="31">
        <v>51</v>
      </c>
      <c r="AC43" s="31">
        <v>8</v>
      </c>
      <c r="AD43" s="31">
        <v>35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104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56</v>
      </c>
      <c r="AS43" s="31">
        <v>6</v>
      </c>
      <c r="AT43" s="31">
        <v>25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1167</v>
      </c>
      <c r="E44" s="30">
        <v>873</v>
      </c>
      <c r="F44" s="31">
        <v>265</v>
      </c>
      <c r="G44" s="31">
        <v>47</v>
      </c>
      <c r="H44" s="31">
        <v>70</v>
      </c>
      <c r="I44" s="31">
        <v>13</v>
      </c>
      <c r="J44" s="31">
        <v>135</v>
      </c>
      <c r="K44" s="31">
        <v>608</v>
      </c>
      <c r="L44" s="31">
        <v>26</v>
      </c>
      <c r="M44" s="31">
        <v>232</v>
      </c>
      <c r="N44" s="31">
        <v>15</v>
      </c>
      <c r="O44" s="31">
        <v>335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218</v>
      </c>
      <c r="AB44" s="31">
        <v>64</v>
      </c>
      <c r="AC44" s="31">
        <v>14</v>
      </c>
      <c r="AD44" s="31">
        <v>33</v>
      </c>
      <c r="AE44" s="31">
        <v>3</v>
      </c>
      <c r="AF44" s="31">
        <v>14</v>
      </c>
      <c r="AG44" s="31">
        <v>154</v>
      </c>
      <c r="AH44" s="31">
        <v>7</v>
      </c>
      <c r="AI44" s="31">
        <v>108</v>
      </c>
      <c r="AJ44" s="31">
        <v>3</v>
      </c>
      <c r="AK44" s="31">
        <v>36</v>
      </c>
      <c r="AL44" s="30">
        <v>74</v>
      </c>
      <c r="AM44" s="31">
        <v>23</v>
      </c>
      <c r="AN44" s="31">
        <v>5</v>
      </c>
      <c r="AO44" s="31">
        <v>9</v>
      </c>
      <c r="AP44" s="31">
        <v>1</v>
      </c>
      <c r="AQ44" s="31">
        <v>8</v>
      </c>
      <c r="AR44" s="31">
        <v>51</v>
      </c>
      <c r="AS44" s="31">
        <v>4</v>
      </c>
      <c r="AT44" s="31">
        <v>28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490</v>
      </c>
      <c r="E45" s="30">
        <v>336</v>
      </c>
      <c r="F45" s="31">
        <v>150</v>
      </c>
      <c r="G45" s="31">
        <v>15</v>
      </c>
      <c r="H45" s="31">
        <v>82</v>
      </c>
      <c r="I45" s="31">
        <v>6</v>
      </c>
      <c r="J45" s="31">
        <v>47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78</v>
      </c>
      <c r="Q45" s="31">
        <v>36</v>
      </c>
      <c r="R45" s="31">
        <v>7</v>
      </c>
      <c r="S45" s="31">
        <v>19</v>
      </c>
      <c r="T45" s="31">
        <v>1</v>
      </c>
      <c r="U45" s="31">
        <v>9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15</v>
      </c>
      <c r="AP45" s="31">
        <v>2</v>
      </c>
      <c r="AQ45" s="31">
        <v>9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212</v>
      </c>
      <c r="E46" s="30">
        <v>201</v>
      </c>
      <c r="F46" s="31">
        <v>88</v>
      </c>
      <c r="G46" s="31">
        <v>19</v>
      </c>
      <c r="H46" s="31">
        <v>43</v>
      </c>
      <c r="I46" s="31">
        <v>3</v>
      </c>
      <c r="J46" s="31">
        <v>23</v>
      </c>
      <c r="K46" s="31">
        <v>113</v>
      </c>
      <c r="L46" s="31">
        <v>13</v>
      </c>
      <c r="M46" s="31">
        <v>59</v>
      </c>
      <c r="N46" s="31">
        <v>6</v>
      </c>
      <c r="O46" s="31">
        <v>35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11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6</v>
      </c>
      <c r="AS46" s="31">
        <v>1</v>
      </c>
      <c r="AT46" s="31">
        <v>2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501</v>
      </c>
      <c r="E47" s="30">
        <v>479</v>
      </c>
      <c r="F47" s="31">
        <v>244</v>
      </c>
      <c r="G47" s="31">
        <v>48</v>
      </c>
      <c r="H47" s="31">
        <v>148</v>
      </c>
      <c r="I47" s="31">
        <v>14</v>
      </c>
      <c r="J47" s="31">
        <v>34</v>
      </c>
      <c r="K47" s="31">
        <v>235</v>
      </c>
      <c r="L47" s="31">
        <v>34</v>
      </c>
      <c r="M47" s="31">
        <v>151</v>
      </c>
      <c r="N47" s="31">
        <v>14</v>
      </c>
      <c r="O47" s="31">
        <v>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675</v>
      </c>
      <c r="E48" s="30">
        <v>384</v>
      </c>
      <c r="F48" s="31">
        <v>176</v>
      </c>
      <c r="G48" s="31">
        <v>15</v>
      </c>
      <c r="H48" s="31">
        <v>86</v>
      </c>
      <c r="I48" s="31">
        <v>6</v>
      </c>
      <c r="J48" s="31">
        <v>69</v>
      </c>
      <c r="K48" s="31">
        <v>208</v>
      </c>
      <c r="L48" s="31">
        <v>13</v>
      </c>
      <c r="M48" s="31">
        <v>79</v>
      </c>
      <c r="N48" s="31">
        <v>9</v>
      </c>
      <c r="O48" s="31">
        <v>107</v>
      </c>
      <c r="P48" s="30">
        <v>25</v>
      </c>
      <c r="Q48" s="31">
        <v>12</v>
      </c>
      <c r="R48" s="31">
        <v>1</v>
      </c>
      <c r="S48" s="31">
        <v>8</v>
      </c>
      <c r="T48" s="31">
        <v>0</v>
      </c>
      <c r="U48" s="31">
        <v>3</v>
      </c>
      <c r="V48" s="31">
        <v>13</v>
      </c>
      <c r="W48" s="31">
        <v>1</v>
      </c>
      <c r="X48" s="31">
        <v>7</v>
      </c>
      <c r="Y48" s="31">
        <v>0</v>
      </c>
      <c r="Z48" s="31">
        <v>5</v>
      </c>
      <c r="AA48" s="30">
        <v>88</v>
      </c>
      <c r="AB48" s="31">
        <v>42</v>
      </c>
      <c r="AC48" s="31">
        <v>5</v>
      </c>
      <c r="AD48" s="31">
        <v>25</v>
      </c>
      <c r="AE48" s="31">
        <v>1</v>
      </c>
      <c r="AF48" s="31">
        <v>11</v>
      </c>
      <c r="AG48" s="31">
        <v>46</v>
      </c>
      <c r="AH48" s="31">
        <v>4</v>
      </c>
      <c r="AI48" s="31">
        <v>23</v>
      </c>
      <c r="AJ48" s="31">
        <v>2</v>
      </c>
      <c r="AK48" s="31">
        <v>17</v>
      </c>
      <c r="AL48" s="30">
        <v>178</v>
      </c>
      <c r="AM48" s="31">
        <v>82</v>
      </c>
      <c r="AN48" s="31">
        <v>7</v>
      </c>
      <c r="AO48" s="31">
        <v>41</v>
      </c>
      <c r="AP48" s="31">
        <v>3</v>
      </c>
      <c r="AQ48" s="31">
        <v>31</v>
      </c>
      <c r="AR48" s="31">
        <v>96</v>
      </c>
      <c r="AS48" s="31">
        <v>6</v>
      </c>
      <c r="AT48" s="31">
        <v>37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289</v>
      </c>
      <c r="E49" s="30">
        <v>204</v>
      </c>
      <c r="F49" s="31">
        <v>82</v>
      </c>
      <c r="G49" s="31">
        <v>11</v>
      </c>
      <c r="H49" s="31">
        <v>39</v>
      </c>
      <c r="I49" s="31">
        <v>3</v>
      </c>
      <c r="J49" s="31">
        <v>29</v>
      </c>
      <c r="K49" s="31">
        <v>122</v>
      </c>
      <c r="L49" s="31">
        <v>3</v>
      </c>
      <c r="M49" s="31">
        <v>61</v>
      </c>
      <c r="N49" s="31">
        <v>3</v>
      </c>
      <c r="O49" s="31">
        <v>55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85</v>
      </c>
      <c r="AM49" s="31">
        <v>32</v>
      </c>
      <c r="AN49" s="31">
        <v>2</v>
      </c>
      <c r="AO49" s="31">
        <v>18</v>
      </c>
      <c r="AP49" s="31">
        <v>2</v>
      </c>
      <c r="AQ49" s="31">
        <v>10</v>
      </c>
      <c r="AR49" s="31">
        <v>53</v>
      </c>
      <c r="AS49" s="31">
        <v>1</v>
      </c>
      <c r="AT49" s="31">
        <v>29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228</v>
      </c>
      <c r="E50" s="30">
        <v>109</v>
      </c>
      <c r="F50" s="31">
        <v>46</v>
      </c>
      <c r="G50" s="31">
        <v>7</v>
      </c>
      <c r="H50" s="31">
        <v>26</v>
      </c>
      <c r="I50" s="31">
        <v>2</v>
      </c>
      <c r="J50" s="31">
        <v>11</v>
      </c>
      <c r="K50" s="31">
        <v>63</v>
      </c>
      <c r="L50" s="31">
        <v>1</v>
      </c>
      <c r="M50" s="31">
        <v>27</v>
      </c>
      <c r="N50" s="31">
        <v>3</v>
      </c>
      <c r="O50" s="31">
        <v>32</v>
      </c>
      <c r="P50" s="30">
        <v>82</v>
      </c>
      <c r="Q50" s="31">
        <v>33</v>
      </c>
      <c r="R50" s="31">
        <v>5</v>
      </c>
      <c r="S50" s="31">
        <v>18</v>
      </c>
      <c r="T50" s="31">
        <v>1</v>
      </c>
      <c r="U50" s="31">
        <v>9</v>
      </c>
      <c r="V50" s="31">
        <v>49</v>
      </c>
      <c r="W50" s="31">
        <v>1</v>
      </c>
      <c r="X50" s="31">
        <v>18</v>
      </c>
      <c r="Y50" s="31">
        <v>2</v>
      </c>
      <c r="Z50" s="31">
        <v>28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37</v>
      </c>
      <c r="AM50" s="31">
        <v>15</v>
      </c>
      <c r="AN50" s="31">
        <v>2</v>
      </c>
      <c r="AO50" s="31">
        <v>8</v>
      </c>
      <c r="AP50" s="31">
        <v>1</v>
      </c>
      <c r="AQ50" s="31">
        <v>4</v>
      </c>
      <c r="AR50" s="31">
        <v>22</v>
      </c>
      <c r="AS50" s="31">
        <v>1</v>
      </c>
      <c r="AT50" s="31">
        <v>9</v>
      </c>
      <c r="AU50" s="31">
        <v>0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240</v>
      </c>
      <c r="E51" s="30">
        <v>178</v>
      </c>
      <c r="F51" s="31">
        <v>88</v>
      </c>
      <c r="G51" s="31">
        <v>6</v>
      </c>
      <c r="H51" s="31">
        <v>41</v>
      </c>
      <c r="I51" s="31">
        <v>5</v>
      </c>
      <c r="J51" s="31">
        <v>36</v>
      </c>
      <c r="K51" s="31">
        <v>90</v>
      </c>
      <c r="L51" s="31">
        <v>6</v>
      </c>
      <c r="M51" s="31">
        <v>51</v>
      </c>
      <c r="N51" s="31">
        <v>4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17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582</v>
      </c>
      <c r="E52" s="30">
        <v>338</v>
      </c>
      <c r="F52" s="31">
        <v>167</v>
      </c>
      <c r="G52" s="31">
        <v>9</v>
      </c>
      <c r="H52" s="31">
        <v>100</v>
      </c>
      <c r="I52" s="31">
        <v>4</v>
      </c>
      <c r="J52" s="31">
        <v>54</v>
      </c>
      <c r="K52" s="31">
        <v>171</v>
      </c>
      <c r="L52" s="31">
        <v>9</v>
      </c>
      <c r="M52" s="31">
        <v>79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235</v>
      </c>
      <c r="AM52" s="31">
        <v>114</v>
      </c>
      <c r="AN52" s="31">
        <v>5</v>
      </c>
      <c r="AO52" s="31">
        <v>63</v>
      </c>
      <c r="AP52" s="31">
        <v>4</v>
      </c>
      <c r="AQ52" s="31">
        <v>42</v>
      </c>
      <c r="AR52" s="31">
        <v>121</v>
      </c>
      <c r="AS52" s="31">
        <v>5</v>
      </c>
      <c r="AT52" s="31">
        <v>50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13</v>
      </c>
      <c r="J53" s="31">
        <v>121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279</v>
      </c>
      <c r="E54" s="30">
        <v>264</v>
      </c>
      <c r="F54" s="31">
        <v>124</v>
      </c>
      <c r="G54" s="31">
        <v>19</v>
      </c>
      <c r="H54" s="31">
        <v>51</v>
      </c>
      <c r="I54" s="31">
        <v>6</v>
      </c>
      <c r="J54" s="31">
        <v>48</v>
      </c>
      <c r="K54" s="31">
        <v>140</v>
      </c>
      <c r="L54" s="31">
        <v>21</v>
      </c>
      <c r="M54" s="31">
        <v>61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776</v>
      </c>
      <c r="E55" s="30">
        <v>591</v>
      </c>
      <c r="F55" s="31">
        <v>250</v>
      </c>
      <c r="G55" s="31">
        <v>21</v>
      </c>
      <c r="H55" s="31">
        <v>110</v>
      </c>
      <c r="I55" s="31">
        <v>8</v>
      </c>
      <c r="J55" s="31">
        <v>111</v>
      </c>
      <c r="K55" s="31">
        <v>341</v>
      </c>
      <c r="L55" s="31">
        <v>10</v>
      </c>
      <c r="M55" s="31">
        <v>142</v>
      </c>
      <c r="N55" s="31">
        <v>11</v>
      </c>
      <c r="O55" s="31">
        <v>178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161</v>
      </c>
      <c r="AM55" s="31">
        <v>67</v>
      </c>
      <c r="AN55" s="31">
        <v>4</v>
      </c>
      <c r="AO55" s="31">
        <v>26</v>
      </c>
      <c r="AP55" s="31">
        <v>3</v>
      </c>
      <c r="AQ55" s="31">
        <v>34</v>
      </c>
      <c r="AR55" s="31">
        <v>94</v>
      </c>
      <c r="AS55" s="31">
        <v>3</v>
      </c>
      <c r="AT55" s="31">
        <v>32</v>
      </c>
      <c r="AU55" s="31">
        <v>5</v>
      </c>
      <c r="AV55" s="31">
        <v>54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343</v>
      </c>
      <c r="E56" s="30">
        <v>270</v>
      </c>
      <c r="F56" s="31">
        <v>119</v>
      </c>
      <c r="G56" s="31">
        <v>21</v>
      </c>
      <c r="H56" s="31">
        <v>70</v>
      </c>
      <c r="I56" s="31">
        <v>3</v>
      </c>
      <c r="J56" s="31">
        <v>25</v>
      </c>
      <c r="K56" s="31">
        <v>151</v>
      </c>
      <c r="L56" s="31">
        <v>17</v>
      </c>
      <c r="M56" s="31">
        <v>72</v>
      </c>
      <c r="N56" s="31">
        <v>7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295</v>
      </c>
      <c r="E57" s="30">
        <v>280</v>
      </c>
      <c r="F57" s="31">
        <v>129</v>
      </c>
      <c r="G57" s="31">
        <v>17</v>
      </c>
      <c r="H57" s="31">
        <v>63</v>
      </c>
      <c r="I57" s="31">
        <v>7</v>
      </c>
      <c r="J57" s="31">
        <v>42</v>
      </c>
      <c r="K57" s="31">
        <v>151</v>
      </c>
      <c r="L57" s="31">
        <v>13</v>
      </c>
      <c r="M57" s="31">
        <v>85</v>
      </c>
      <c r="N57" s="31">
        <v>8</v>
      </c>
      <c r="O57" s="31">
        <v>45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3</v>
      </c>
      <c r="AP57" s="31">
        <v>1</v>
      </c>
      <c r="AQ57" s="31">
        <v>2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464</v>
      </c>
      <c r="E58" s="30">
        <v>459</v>
      </c>
      <c r="F58" s="31">
        <v>206</v>
      </c>
      <c r="G58" s="31">
        <v>24</v>
      </c>
      <c r="H58" s="31">
        <v>113</v>
      </c>
      <c r="I58" s="31">
        <v>10</v>
      </c>
      <c r="J58" s="31">
        <v>59</v>
      </c>
      <c r="K58" s="31">
        <v>253</v>
      </c>
      <c r="L58" s="31">
        <v>10</v>
      </c>
      <c r="M58" s="31">
        <v>99</v>
      </c>
      <c r="N58" s="31">
        <v>12</v>
      </c>
      <c r="O58" s="31">
        <v>132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2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240</v>
      </c>
      <c r="E59" s="30">
        <v>234</v>
      </c>
      <c r="F59" s="31">
        <v>107</v>
      </c>
      <c r="G59" s="31">
        <v>11</v>
      </c>
      <c r="H59" s="31">
        <v>66</v>
      </c>
      <c r="I59" s="31">
        <v>4</v>
      </c>
      <c r="J59" s="31">
        <v>26</v>
      </c>
      <c r="K59" s="31">
        <v>127</v>
      </c>
      <c r="L59" s="31">
        <v>8</v>
      </c>
      <c r="M59" s="31">
        <v>70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4</v>
      </c>
      <c r="AM59" s="31">
        <v>2</v>
      </c>
      <c r="AN59" s="31">
        <v>1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739</v>
      </c>
      <c r="E61" s="30">
        <v>729</v>
      </c>
      <c r="F61" s="31">
        <v>366</v>
      </c>
      <c r="G61" s="31">
        <v>46</v>
      </c>
      <c r="H61" s="31">
        <v>198</v>
      </c>
      <c r="I61" s="31">
        <v>17</v>
      </c>
      <c r="J61" s="31">
        <v>105</v>
      </c>
      <c r="K61" s="31">
        <v>363</v>
      </c>
      <c r="L61" s="31">
        <v>39</v>
      </c>
      <c r="M61" s="31">
        <v>159</v>
      </c>
      <c r="N61" s="31">
        <v>21</v>
      </c>
      <c r="O61" s="31">
        <v>144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122</v>
      </c>
      <c r="F62" s="31">
        <v>58</v>
      </c>
      <c r="G62" s="31">
        <v>5</v>
      </c>
      <c r="H62" s="31">
        <v>34</v>
      </c>
      <c r="I62" s="31">
        <v>2</v>
      </c>
      <c r="J62" s="31">
        <v>17</v>
      </c>
      <c r="K62" s="31">
        <v>64</v>
      </c>
      <c r="L62" s="31">
        <v>3</v>
      </c>
      <c r="M62" s="31">
        <v>24</v>
      </c>
      <c r="N62" s="31">
        <v>3</v>
      </c>
      <c r="O62" s="31">
        <v>34</v>
      </c>
      <c r="P62" s="30">
        <v>65</v>
      </c>
      <c r="Q62" s="31">
        <v>29</v>
      </c>
      <c r="R62" s="31">
        <v>1</v>
      </c>
      <c r="S62" s="31">
        <v>16</v>
      </c>
      <c r="T62" s="31">
        <v>1</v>
      </c>
      <c r="U62" s="31">
        <v>11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2</v>
      </c>
      <c r="AP62" s="31">
        <v>1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157</v>
      </c>
      <c r="E63" s="30">
        <v>143</v>
      </c>
      <c r="F63" s="31">
        <v>62</v>
      </c>
      <c r="G63" s="31">
        <v>10</v>
      </c>
      <c r="H63" s="31">
        <v>26</v>
      </c>
      <c r="I63" s="31">
        <v>3</v>
      </c>
      <c r="J63" s="31">
        <v>23</v>
      </c>
      <c r="K63" s="31">
        <v>81</v>
      </c>
      <c r="L63" s="31">
        <v>8</v>
      </c>
      <c r="M63" s="31">
        <v>34</v>
      </c>
      <c r="N63" s="31">
        <v>4</v>
      </c>
      <c r="O63" s="31">
        <v>35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14</v>
      </c>
      <c r="AM63" s="31">
        <v>6</v>
      </c>
      <c r="AN63" s="31">
        <v>0</v>
      </c>
      <c r="AO63" s="31">
        <v>2</v>
      </c>
      <c r="AP63" s="31">
        <v>1</v>
      </c>
      <c r="AQ63" s="31">
        <v>3</v>
      </c>
      <c r="AR63" s="31">
        <v>8</v>
      </c>
      <c r="AS63" s="31">
        <v>0</v>
      </c>
      <c r="AT63" s="31">
        <v>3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248</v>
      </c>
      <c r="E64" s="30">
        <v>186</v>
      </c>
      <c r="F64" s="31">
        <v>83</v>
      </c>
      <c r="G64" s="31">
        <v>15</v>
      </c>
      <c r="H64" s="31">
        <v>39</v>
      </c>
      <c r="I64" s="31">
        <v>5</v>
      </c>
      <c r="J64" s="31">
        <v>24</v>
      </c>
      <c r="K64" s="31">
        <v>103</v>
      </c>
      <c r="L64" s="31">
        <v>4</v>
      </c>
      <c r="M64" s="31">
        <v>36</v>
      </c>
      <c r="N64" s="31">
        <v>4</v>
      </c>
      <c r="O64" s="31">
        <v>59</v>
      </c>
      <c r="P64" s="30">
        <v>61</v>
      </c>
      <c r="Q64" s="31">
        <v>31</v>
      </c>
      <c r="R64" s="31">
        <v>11</v>
      </c>
      <c r="S64" s="31">
        <v>13</v>
      </c>
      <c r="T64" s="31">
        <v>1</v>
      </c>
      <c r="U64" s="31">
        <v>6</v>
      </c>
      <c r="V64" s="31">
        <v>30</v>
      </c>
      <c r="W64" s="31">
        <v>3</v>
      </c>
      <c r="X64" s="31">
        <v>12</v>
      </c>
      <c r="Y64" s="31">
        <v>1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851</v>
      </c>
      <c r="E65" s="30">
        <v>725</v>
      </c>
      <c r="F65" s="31">
        <v>273</v>
      </c>
      <c r="G65" s="31">
        <v>36</v>
      </c>
      <c r="H65" s="31">
        <v>170</v>
      </c>
      <c r="I65" s="31">
        <v>12</v>
      </c>
      <c r="J65" s="31">
        <v>55</v>
      </c>
      <c r="K65" s="31">
        <v>452</v>
      </c>
      <c r="L65" s="31">
        <v>12</v>
      </c>
      <c r="M65" s="31">
        <v>231</v>
      </c>
      <c r="N65" s="31">
        <v>6</v>
      </c>
      <c r="O65" s="31">
        <v>203</v>
      </c>
      <c r="P65" s="30">
        <v>7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117</v>
      </c>
      <c r="AM65" s="31">
        <v>45</v>
      </c>
      <c r="AN65" s="31">
        <v>8</v>
      </c>
      <c r="AO65" s="31">
        <v>26</v>
      </c>
      <c r="AP65" s="31">
        <v>2</v>
      </c>
      <c r="AQ65" s="31">
        <v>9</v>
      </c>
      <c r="AR65" s="31">
        <v>72</v>
      </c>
      <c r="AS65" s="31">
        <v>3</v>
      </c>
      <c r="AT65" s="31">
        <v>36</v>
      </c>
      <c r="AU65" s="31">
        <v>1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220</v>
      </c>
      <c r="E66" s="30">
        <v>162</v>
      </c>
      <c r="F66" s="31">
        <v>68</v>
      </c>
      <c r="G66" s="31">
        <v>8</v>
      </c>
      <c r="H66" s="31">
        <v>28</v>
      </c>
      <c r="I66" s="31">
        <v>1</v>
      </c>
      <c r="J66" s="31">
        <v>31</v>
      </c>
      <c r="K66" s="31">
        <v>94</v>
      </c>
      <c r="L66" s="31">
        <v>2</v>
      </c>
      <c r="M66" s="31">
        <v>23</v>
      </c>
      <c r="N66" s="31">
        <v>4</v>
      </c>
      <c r="O66" s="31">
        <v>65</v>
      </c>
      <c r="P66" s="30">
        <v>18</v>
      </c>
      <c r="Q66" s="31">
        <v>8</v>
      </c>
      <c r="R66" s="31">
        <v>1</v>
      </c>
      <c r="S66" s="31">
        <v>4</v>
      </c>
      <c r="T66" s="31">
        <v>0</v>
      </c>
      <c r="U66" s="31">
        <v>3</v>
      </c>
      <c r="V66" s="31">
        <v>10</v>
      </c>
      <c r="W66" s="31">
        <v>0</v>
      </c>
      <c r="X66" s="31">
        <v>3</v>
      </c>
      <c r="Y66" s="31">
        <v>1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40</v>
      </c>
      <c r="AM66" s="31">
        <v>19</v>
      </c>
      <c r="AN66" s="31">
        <v>3</v>
      </c>
      <c r="AO66" s="31">
        <v>8</v>
      </c>
      <c r="AP66" s="31">
        <v>1</v>
      </c>
      <c r="AQ66" s="31">
        <v>7</v>
      </c>
      <c r="AR66" s="31">
        <v>21</v>
      </c>
      <c r="AS66" s="31">
        <v>1</v>
      </c>
      <c r="AT66" s="31">
        <v>6</v>
      </c>
      <c r="AU66" s="31">
        <v>0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357</v>
      </c>
      <c r="E67" s="30">
        <v>236</v>
      </c>
      <c r="F67" s="31">
        <v>132</v>
      </c>
      <c r="G67" s="31">
        <v>8</v>
      </c>
      <c r="H67" s="31">
        <v>58</v>
      </c>
      <c r="I67" s="31">
        <v>11</v>
      </c>
      <c r="J67" s="31">
        <v>55</v>
      </c>
      <c r="K67" s="31">
        <v>104</v>
      </c>
      <c r="L67" s="31">
        <v>3</v>
      </c>
      <c r="M67" s="31">
        <v>63</v>
      </c>
      <c r="N67" s="31">
        <v>4</v>
      </c>
      <c r="O67" s="31">
        <v>34</v>
      </c>
      <c r="P67" s="30">
        <v>5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66</v>
      </c>
      <c r="AN67" s="31">
        <v>7</v>
      </c>
      <c r="AO67" s="31">
        <v>27</v>
      </c>
      <c r="AP67" s="31">
        <v>4</v>
      </c>
      <c r="AQ67" s="31">
        <v>28</v>
      </c>
      <c r="AR67" s="31">
        <v>50</v>
      </c>
      <c r="AS67" s="31">
        <v>2</v>
      </c>
      <c r="AT67" s="31">
        <v>29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695</v>
      </c>
      <c r="E68" s="30">
        <v>648</v>
      </c>
      <c r="F68" s="31">
        <v>308</v>
      </c>
      <c r="G68" s="31">
        <v>19</v>
      </c>
      <c r="H68" s="31">
        <v>173</v>
      </c>
      <c r="I68" s="31">
        <v>14</v>
      </c>
      <c r="J68" s="31">
        <v>102</v>
      </c>
      <c r="K68" s="31">
        <v>340</v>
      </c>
      <c r="L68" s="31">
        <v>9</v>
      </c>
      <c r="M68" s="31">
        <v>178</v>
      </c>
      <c r="N68" s="31">
        <v>14</v>
      </c>
      <c r="O68" s="31">
        <v>139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47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25</v>
      </c>
      <c r="AS68" s="31">
        <v>1</v>
      </c>
      <c r="AT68" s="31">
        <v>12</v>
      </c>
      <c r="AU68" s="31">
        <v>1</v>
      </c>
      <c r="AV68" s="31">
        <v>11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2113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2100</v>
      </c>
      <c r="E72" s="30">
        <v>1105</v>
      </c>
      <c r="F72" s="31">
        <v>461</v>
      </c>
      <c r="G72" s="31">
        <v>22</v>
      </c>
      <c r="H72" s="31">
        <v>238</v>
      </c>
      <c r="I72" s="31">
        <v>17</v>
      </c>
      <c r="J72" s="31">
        <v>184</v>
      </c>
      <c r="K72" s="31">
        <v>644</v>
      </c>
      <c r="L72" s="31">
        <v>22</v>
      </c>
      <c r="M72" s="31">
        <v>233</v>
      </c>
      <c r="N72" s="31">
        <v>22</v>
      </c>
      <c r="O72" s="31">
        <v>367</v>
      </c>
      <c r="P72" s="30">
        <v>383</v>
      </c>
      <c r="Q72" s="31">
        <v>174</v>
      </c>
      <c r="R72" s="31">
        <v>15</v>
      </c>
      <c r="S72" s="31">
        <v>118</v>
      </c>
      <c r="T72" s="31">
        <v>5</v>
      </c>
      <c r="U72" s="31">
        <v>36</v>
      </c>
      <c r="V72" s="31">
        <v>209</v>
      </c>
      <c r="W72" s="31">
        <v>15</v>
      </c>
      <c r="X72" s="31">
        <v>116</v>
      </c>
      <c r="Y72" s="31">
        <v>6</v>
      </c>
      <c r="Z72" s="31">
        <v>72</v>
      </c>
      <c r="AA72" s="30">
        <v>166</v>
      </c>
      <c r="AB72" s="31">
        <v>73</v>
      </c>
      <c r="AC72" s="31">
        <v>5</v>
      </c>
      <c r="AD72" s="31">
        <v>47</v>
      </c>
      <c r="AE72" s="31">
        <v>2</v>
      </c>
      <c r="AF72" s="31">
        <v>19</v>
      </c>
      <c r="AG72" s="31">
        <v>93</v>
      </c>
      <c r="AH72" s="31">
        <v>5</v>
      </c>
      <c r="AI72" s="31">
        <v>47</v>
      </c>
      <c r="AJ72" s="31">
        <v>3</v>
      </c>
      <c r="AK72" s="31">
        <v>38</v>
      </c>
      <c r="AL72" s="30">
        <v>446</v>
      </c>
      <c r="AM72" s="31">
        <v>192</v>
      </c>
      <c r="AN72" s="31">
        <v>8</v>
      </c>
      <c r="AO72" s="31">
        <v>117</v>
      </c>
      <c r="AP72" s="31">
        <v>6</v>
      </c>
      <c r="AQ72" s="31">
        <v>61</v>
      </c>
      <c r="AR72" s="31">
        <v>254</v>
      </c>
      <c r="AS72" s="31">
        <v>8</v>
      </c>
      <c r="AT72" s="31">
        <v>114</v>
      </c>
      <c r="AU72" s="31">
        <v>9</v>
      </c>
      <c r="AV72" s="31">
        <v>123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1000</v>
      </c>
      <c r="E74" s="30">
        <v>790</v>
      </c>
      <c r="F74" s="31">
        <v>339</v>
      </c>
      <c r="G74" s="31">
        <v>26</v>
      </c>
      <c r="H74" s="31">
        <v>255</v>
      </c>
      <c r="I74" s="31">
        <v>15</v>
      </c>
      <c r="J74" s="31">
        <v>43</v>
      </c>
      <c r="K74" s="31">
        <v>451</v>
      </c>
      <c r="L74" s="31">
        <v>13</v>
      </c>
      <c r="M74" s="31">
        <v>151</v>
      </c>
      <c r="N74" s="31">
        <v>16</v>
      </c>
      <c r="O74" s="31">
        <v>271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208</v>
      </c>
      <c r="AM74" s="31">
        <v>92</v>
      </c>
      <c r="AN74" s="31">
        <v>5</v>
      </c>
      <c r="AO74" s="31">
        <v>73</v>
      </c>
      <c r="AP74" s="31">
        <v>3</v>
      </c>
      <c r="AQ74" s="31">
        <v>11</v>
      </c>
      <c r="AR74" s="31">
        <v>116</v>
      </c>
      <c r="AS74" s="31">
        <v>3</v>
      </c>
      <c r="AT74" s="31">
        <v>42</v>
      </c>
      <c r="AU74" s="31">
        <v>4</v>
      </c>
      <c r="AV74" s="31">
        <v>67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7264</v>
      </c>
      <c r="E76" s="30">
        <v>3939</v>
      </c>
      <c r="F76" s="31">
        <v>1618</v>
      </c>
      <c r="G76" s="31">
        <v>221</v>
      </c>
      <c r="H76" s="31">
        <v>828</v>
      </c>
      <c r="I76" s="31">
        <v>48</v>
      </c>
      <c r="J76" s="31">
        <v>521</v>
      </c>
      <c r="K76" s="31">
        <v>2321</v>
      </c>
      <c r="L76" s="31">
        <v>178</v>
      </c>
      <c r="M76" s="31">
        <v>992</v>
      </c>
      <c r="N76" s="31">
        <v>75</v>
      </c>
      <c r="O76" s="31">
        <v>1076</v>
      </c>
      <c r="P76" s="30">
        <v>896</v>
      </c>
      <c r="Q76" s="31">
        <v>377</v>
      </c>
      <c r="R76" s="31">
        <v>55</v>
      </c>
      <c r="S76" s="31">
        <v>212</v>
      </c>
      <c r="T76" s="31">
        <v>11</v>
      </c>
      <c r="U76" s="31">
        <v>99</v>
      </c>
      <c r="V76" s="31">
        <v>519</v>
      </c>
      <c r="W76" s="31">
        <v>45</v>
      </c>
      <c r="X76" s="31">
        <v>253</v>
      </c>
      <c r="Y76" s="31">
        <v>17</v>
      </c>
      <c r="Z76" s="31">
        <v>204</v>
      </c>
      <c r="AA76" s="30">
        <v>810</v>
      </c>
      <c r="AB76" s="31">
        <v>324</v>
      </c>
      <c r="AC76" s="31">
        <v>26</v>
      </c>
      <c r="AD76" s="31">
        <v>168</v>
      </c>
      <c r="AE76" s="31">
        <v>12</v>
      </c>
      <c r="AF76" s="31">
        <v>118</v>
      </c>
      <c r="AG76" s="31">
        <v>486</v>
      </c>
      <c r="AH76" s="31">
        <v>21</v>
      </c>
      <c r="AI76" s="31">
        <v>202</v>
      </c>
      <c r="AJ76" s="31">
        <v>19</v>
      </c>
      <c r="AK76" s="31">
        <v>244</v>
      </c>
      <c r="AL76" s="30">
        <v>1619</v>
      </c>
      <c r="AM76" s="31">
        <v>652</v>
      </c>
      <c r="AN76" s="31">
        <v>58</v>
      </c>
      <c r="AO76" s="31">
        <v>341</v>
      </c>
      <c r="AP76" s="31">
        <v>23</v>
      </c>
      <c r="AQ76" s="31">
        <v>230</v>
      </c>
      <c r="AR76" s="31">
        <v>967</v>
      </c>
      <c r="AS76" s="31">
        <v>46</v>
      </c>
      <c r="AT76" s="31">
        <v>409</v>
      </c>
      <c r="AU76" s="31">
        <v>37</v>
      </c>
      <c r="AV76" s="31">
        <v>475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2710</v>
      </c>
      <c r="E79" s="30">
        <v>1814</v>
      </c>
      <c r="F79" s="31">
        <v>597</v>
      </c>
      <c r="G79" s="31">
        <v>89</v>
      </c>
      <c r="H79" s="31">
        <v>200</v>
      </c>
      <c r="I79" s="31">
        <v>28</v>
      </c>
      <c r="J79" s="31">
        <v>280</v>
      </c>
      <c r="K79" s="31">
        <v>1217</v>
      </c>
      <c r="L79" s="31">
        <v>72</v>
      </c>
      <c r="M79" s="31">
        <v>550</v>
      </c>
      <c r="N79" s="31">
        <v>20</v>
      </c>
      <c r="O79" s="31">
        <v>575</v>
      </c>
      <c r="P79" s="30">
        <v>174</v>
      </c>
      <c r="Q79" s="31">
        <v>58</v>
      </c>
      <c r="R79" s="31">
        <v>14</v>
      </c>
      <c r="S79" s="31">
        <v>23</v>
      </c>
      <c r="T79" s="31">
        <v>2</v>
      </c>
      <c r="U79" s="31">
        <v>19</v>
      </c>
      <c r="V79" s="31">
        <v>116</v>
      </c>
      <c r="W79" s="31">
        <v>11</v>
      </c>
      <c r="X79" s="31">
        <v>64</v>
      </c>
      <c r="Y79" s="31">
        <v>1</v>
      </c>
      <c r="Z79" s="31">
        <v>40</v>
      </c>
      <c r="AA79" s="30">
        <v>436</v>
      </c>
      <c r="AB79" s="31">
        <v>142</v>
      </c>
      <c r="AC79" s="31">
        <v>14</v>
      </c>
      <c r="AD79" s="31">
        <v>41</v>
      </c>
      <c r="AE79" s="31">
        <v>7</v>
      </c>
      <c r="AF79" s="31">
        <v>80</v>
      </c>
      <c r="AG79" s="31">
        <v>294</v>
      </c>
      <c r="AH79" s="31">
        <v>11</v>
      </c>
      <c r="AI79" s="31">
        <v>114</v>
      </c>
      <c r="AJ79" s="31">
        <v>5</v>
      </c>
      <c r="AK79" s="31">
        <v>164</v>
      </c>
      <c r="AL79" s="30">
        <v>286</v>
      </c>
      <c r="AM79" s="31">
        <v>95</v>
      </c>
      <c r="AN79" s="31">
        <v>18</v>
      </c>
      <c r="AO79" s="31">
        <v>37</v>
      </c>
      <c r="AP79" s="31">
        <v>5</v>
      </c>
      <c r="AQ79" s="31">
        <v>35</v>
      </c>
      <c r="AR79" s="31">
        <v>191</v>
      </c>
      <c r="AS79" s="31">
        <v>15</v>
      </c>
      <c r="AT79" s="31">
        <v>101</v>
      </c>
      <c r="AU79" s="31">
        <v>4</v>
      </c>
      <c r="AV79" s="31">
        <v>71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790</v>
      </c>
      <c r="E80" s="30">
        <v>595</v>
      </c>
      <c r="F80" s="31">
        <v>234</v>
      </c>
      <c r="G80" s="31">
        <v>23</v>
      </c>
      <c r="H80" s="31">
        <v>164</v>
      </c>
      <c r="I80" s="31">
        <v>9</v>
      </c>
      <c r="J80" s="31">
        <v>38</v>
      </c>
      <c r="K80" s="31">
        <v>361</v>
      </c>
      <c r="L80" s="31">
        <v>15</v>
      </c>
      <c r="M80" s="31">
        <v>186</v>
      </c>
      <c r="N80" s="31">
        <v>17</v>
      </c>
      <c r="O80" s="31">
        <v>143</v>
      </c>
      <c r="P80" s="30">
        <v>16</v>
      </c>
      <c r="Q80" s="31">
        <v>7</v>
      </c>
      <c r="R80" s="31">
        <v>1</v>
      </c>
      <c r="S80" s="31">
        <v>5</v>
      </c>
      <c r="T80" s="31">
        <v>0</v>
      </c>
      <c r="U80" s="31">
        <v>1</v>
      </c>
      <c r="V80" s="31">
        <v>9</v>
      </c>
      <c r="W80" s="31">
        <v>1</v>
      </c>
      <c r="X80" s="31">
        <v>6</v>
      </c>
      <c r="Y80" s="31">
        <v>0</v>
      </c>
      <c r="Z80" s="31">
        <v>2</v>
      </c>
      <c r="AA80" s="30">
        <v>8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5</v>
      </c>
      <c r="AH80" s="31">
        <v>0</v>
      </c>
      <c r="AI80" s="31">
        <v>3</v>
      </c>
      <c r="AJ80" s="31">
        <v>0</v>
      </c>
      <c r="AK80" s="31">
        <v>2</v>
      </c>
      <c r="AL80" s="30">
        <v>171</v>
      </c>
      <c r="AM80" s="31">
        <v>66</v>
      </c>
      <c r="AN80" s="31">
        <v>6</v>
      </c>
      <c r="AO80" s="31">
        <v>49</v>
      </c>
      <c r="AP80" s="31">
        <v>1</v>
      </c>
      <c r="AQ80" s="31">
        <v>10</v>
      </c>
      <c r="AR80" s="31">
        <v>105</v>
      </c>
      <c r="AS80" s="31">
        <v>4</v>
      </c>
      <c r="AT80" s="31">
        <v>55</v>
      </c>
      <c r="AU80" s="31">
        <v>3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1416</v>
      </c>
      <c r="E88" s="30">
        <v>695</v>
      </c>
      <c r="F88" s="31">
        <v>284</v>
      </c>
      <c r="G88" s="31">
        <v>43</v>
      </c>
      <c r="H88" s="31">
        <v>152</v>
      </c>
      <c r="I88" s="31">
        <v>6</v>
      </c>
      <c r="J88" s="31">
        <v>83</v>
      </c>
      <c r="K88" s="31">
        <v>411</v>
      </c>
      <c r="L88" s="31">
        <v>39</v>
      </c>
      <c r="M88" s="31">
        <v>200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378</v>
      </c>
      <c r="AM88" s="31">
        <v>154</v>
      </c>
      <c r="AN88" s="31">
        <v>19</v>
      </c>
      <c r="AO88" s="31">
        <v>86</v>
      </c>
      <c r="AP88" s="31">
        <v>5</v>
      </c>
      <c r="AQ88" s="31">
        <v>44</v>
      </c>
      <c r="AR88" s="31">
        <v>224</v>
      </c>
      <c r="AS88" s="31">
        <v>17</v>
      </c>
      <c r="AT88" s="31">
        <v>113</v>
      </c>
      <c r="AU88" s="31">
        <v>8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37996</v>
      </c>
      <c r="E90" s="30">
        <v>25309</v>
      </c>
      <c r="F90" s="31">
        <v>10915</v>
      </c>
      <c r="G90" s="31">
        <v>1286</v>
      </c>
      <c r="H90" s="31">
        <v>5625</v>
      </c>
      <c r="I90" s="31">
        <v>425</v>
      </c>
      <c r="J90" s="31">
        <v>3579</v>
      </c>
      <c r="K90" s="31">
        <v>14394</v>
      </c>
      <c r="L90" s="31">
        <v>918</v>
      </c>
      <c r="M90" s="31">
        <v>6342</v>
      </c>
      <c r="N90" s="31">
        <v>503</v>
      </c>
      <c r="O90" s="31">
        <v>6631</v>
      </c>
      <c r="P90" s="30">
        <v>2711</v>
      </c>
      <c r="Q90" s="31">
        <v>1194</v>
      </c>
      <c r="R90" s="31">
        <v>195</v>
      </c>
      <c r="S90" s="31">
        <v>663</v>
      </c>
      <c r="T90" s="31">
        <v>33</v>
      </c>
      <c r="U90" s="31">
        <v>303</v>
      </c>
      <c r="V90" s="31">
        <v>1517</v>
      </c>
      <c r="W90" s="31">
        <v>143</v>
      </c>
      <c r="X90" s="31">
        <v>756</v>
      </c>
      <c r="Y90" s="31">
        <v>45</v>
      </c>
      <c r="Z90" s="31">
        <v>573</v>
      </c>
      <c r="AA90" s="30">
        <v>3088</v>
      </c>
      <c r="AB90" s="31">
        <v>1260</v>
      </c>
      <c r="AC90" s="31">
        <v>142</v>
      </c>
      <c r="AD90" s="31">
        <v>642</v>
      </c>
      <c r="AE90" s="31">
        <v>45</v>
      </c>
      <c r="AF90" s="31">
        <v>431</v>
      </c>
      <c r="AG90" s="31">
        <v>1828</v>
      </c>
      <c r="AH90" s="31">
        <v>102</v>
      </c>
      <c r="AI90" s="31">
        <v>829</v>
      </c>
      <c r="AJ90" s="31">
        <v>59</v>
      </c>
      <c r="AK90" s="31">
        <v>838</v>
      </c>
      <c r="AL90" s="30">
        <v>6888</v>
      </c>
      <c r="AM90" s="31">
        <v>2960</v>
      </c>
      <c r="AN90" s="31">
        <v>290</v>
      </c>
      <c r="AO90" s="31">
        <v>1555</v>
      </c>
      <c r="AP90" s="31">
        <v>119</v>
      </c>
      <c r="AQ90" s="31">
        <v>996</v>
      </c>
      <c r="AR90" s="31">
        <v>3928</v>
      </c>
      <c r="AS90" s="31">
        <v>198</v>
      </c>
      <c r="AT90" s="31">
        <v>1756</v>
      </c>
      <c r="AU90" s="31">
        <v>143</v>
      </c>
      <c r="AV90" s="31">
        <v>1831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0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146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40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1072</v>
      </c>
      <c r="E21" s="33">
        <v>601</v>
      </c>
      <c r="F21" s="34">
        <v>191</v>
      </c>
      <c r="G21" s="34">
        <v>39</v>
      </c>
      <c r="H21" s="34">
        <v>95</v>
      </c>
      <c r="I21" s="34">
        <v>10</v>
      </c>
      <c r="J21" s="34">
        <v>47</v>
      </c>
      <c r="K21" s="34">
        <v>410</v>
      </c>
      <c r="L21" s="34">
        <v>54</v>
      </c>
      <c r="M21" s="34">
        <v>205</v>
      </c>
      <c r="N21" s="34">
        <v>10</v>
      </c>
      <c r="O21" s="34">
        <v>141</v>
      </c>
      <c r="P21" s="33">
        <v>110</v>
      </c>
      <c r="Q21" s="34">
        <v>36</v>
      </c>
      <c r="R21" s="34">
        <v>9</v>
      </c>
      <c r="S21" s="34">
        <v>19</v>
      </c>
      <c r="T21" s="34">
        <v>2</v>
      </c>
      <c r="U21" s="34">
        <v>6</v>
      </c>
      <c r="V21" s="34">
        <v>74</v>
      </c>
      <c r="W21" s="34">
        <v>12</v>
      </c>
      <c r="X21" s="34">
        <v>42</v>
      </c>
      <c r="Y21" s="34">
        <v>2</v>
      </c>
      <c r="Z21" s="34">
        <v>18</v>
      </c>
      <c r="AA21" s="33">
        <v>100</v>
      </c>
      <c r="AB21" s="34">
        <v>32</v>
      </c>
      <c r="AC21" s="34">
        <v>5</v>
      </c>
      <c r="AD21" s="34">
        <v>16</v>
      </c>
      <c r="AE21" s="34">
        <v>2</v>
      </c>
      <c r="AF21" s="34">
        <v>9</v>
      </c>
      <c r="AG21" s="34">
        <v>68</v>
      </c>
      <c r="AH21" s="34">
        <v>7</v>
      </c>
      <c r="AI21" s="34">
        <v>33</v>
      </c>
      <c r="AJ21" s="34">
        <v>2</v>
      </c>
      <c r="AK21" s="34">
        <v>26</v>
      </c>
      <c r="AL21" s="33">
        <v>261</v>
      </c>
      <c r="AM21" s="34">
        <v>80</v>
      </c>
      <c r="AN21" s="34">
        <v>11</v>
      </c>
      <c r="AO21" s="34">
        <v>38</v>
      </c>
      <c r="AP21" s="34">
        <v>5</v>
      </c>
      <c r="AQ21" s="34">
        <v>26</v>
      </c>
      <c r="AR21" s="34">
        <v>181</v>
      </c>
      <c r="AS21" s="34">
        <v>17</v>
      </c>
      <c r="AT21" s="34">
        <v>82</v>
      </c>
      <c r="AU21" s="34">
        <v>5</v>
      </c>
      <c r="AV21" s="34">
        <v>77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727</v>
      </c>
      <c r="E22" s="30">
        <v>496</v>
      </c>
      <c r="F22" s="31">
        <v>205</v>
      </c>
      <c r="G22" s="31">
        <v>31</v>
      </c>
      <c r="H22" s="31">
        <v>107</v>
      </c>
      <c r="I22" s="31">
        <v>7</v>
      </c>
      <c r="J22" s="31">
        <v>60</v>
      </c>
      <c r="K22" s="31">
        <v>291</v>
      </c>
      <c r="L22" s="31">
        <v>31</v>
      </c>
      <c r="M22" s="31">
        <v>119</v>
      </c>
      <c r="N22" s="31">
        <v>10</v>
      </c>
      <c r="O22" s="31">
        <v>131</v>
      </c>
      <c r="P22" s="30">
        <v>89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50</v>
      </c>
      <c r="W22" s="31">
        <v>9</v>
      </c>
      <c r="X22" s="31">
        <v>25</v>
      </c>
      <c r="Y22" s="31">
        <v>1</v>
      </c>
      <c r="Z22" s="31">
        <v>15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59</v>
      </c>
      <c r="AS22" s="31">
        <v>7</v>
      </c>
      <c r="AT22" s="31">
        <v>31</v>
      </c>
      <c r="AU22" s="31">
        <v>2</v>
      </c>
      <c r="AV22" s="31">
        <v>19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1217</v>
      </c>
      <c r="E25" s="30">
        <v>637</v>
      </c>
      <c r="F25" s="31">
        <v>261</v>
      </c>
      <c r="G25" s="31">
        <v>40</v>
      </c>
      <c r="H25" s="31">
        <v>151</v>
      </c>
      <c r="I25" s="31">
        <v>8</v>
      </c>
      <c r="J25" s="31">
        <v>62</v>
      </c>
      <c r="K25" s="31">
        <v>376</v>
      </c>
      <c r="L25" s="31">
        <v>38</v>
      </c>
      <c r="M25" s="31">
        <v>133</v>
      </c>
      <c r="N25" s="31">
        <v>13</v>
      </c>
      <c r="O25" s="31">
        <v>192</v>
      </c>
      <c r="P25" s="30">
        <v>87</v>
      </c>
      <c r="Q25" s="31">
        <v>39</v>
      </c>
      <c r="R25" s="31">
        <v>7</v>
      </c>
      <c r="S25" s="31">
        <v>26</v>
      </c>
      <c r="T25" s="31">
        <v>1</v>
      </c>
      <c r="U25" s="31">
        <v>5</v>
      </c>
      <c r="V25" s="31">
        <v>48</v>
      </c>
      <c r="W25" s="31">
        <v>7</v>
      </c>
      <c r="X25" s="31">
        <v>23</v>
      </c>
      <c r="Y25" s="31">
        <v>2</v>
      </c>
      <c r="Z25" s="31">
        <v>16</v>
      </c>
      <c r="AA25" s="30">
        <v>395</v>
      </c>
      <c r="AB25" s="31">
        <v>154</v>
      </c>
      <c r="AC25" s="31">
        <v>20</v>
      </c>
      <c r="AD25" s="31">
        <v>84</v>
      </c>
      <c r="AE25" s="31">
        <v>5</v>
      </c>
      <c r="AF25" s="31">
        <v>45</v>
      </c>
      <c r="AG25" s="31">
        <v>241</v>
      </c>
      <c r="AH25" s="31">
        <v>19</v>
      </c>
      <c r="AI25" s="31">
        <v>74</v>
      </c>
      <c r="AJ25" s="31">
        <v>9</v>
      </c>
      <c r="AK25" s="31">
        <v>139</v>
      </c>
      <c r="AL25" s="30">
        <v>98</v>
      </c>
      <c r="AM25" s="31">
        <v>42</v>
      </c>
      <c r="AN25" s="31">
        <v>6</v>
      </c>
      <c r="AO25" s="31">
        <v>26</v>
      </c>
      <c r="AP25" s="31">
        <v>2</v>
      </c>
      <c r="AQ25" s="31">
        <v>8</v>
      </c>
      <c r="AR25" s="31">
        <v>56</v>
      </c>
      <c r="AS25" s="31">
        <v>6</v>
      </c>
      <c r="AT25" s="31">
        <v>24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427</v>
      </c>
      <c r="E33" s="30">
        <v>361</v>
      </c>
      <c r="F33" s="31">
        <v>181</v>
      </c>
      <c r="G33" s="31">
        <v>11</v>
      </c>
      <c r="H33" s="31">
        <v>102</v>
      </c>
      <c r="I33" s="31">
        <v>6</v>
      </c>
      <c r="J33" s="31">
        <v>62</v>
      </c>
      <c r="K33" s="31">
        <v>180</v>
      </c>
      <c r="L33" s="31">
        <v>7</v>
      </c>
      <c r="M33" s="31">
        <v>62</v>
      </c>
      <c r="N33" s="31">
        <v>5</v>
      </c>
      <c r="O33" s="31">
        <v>106</v>
      </c>
      <c r="P33" s="30">
        <v>31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15</v>
      </c>
      <c r="W33" s="31">
        <v>1</v>
      </c>
      <c r="X33" s="31">
        <v>3</v>
      </c>
      <c r="Y33" s="31">
        <v>1</v>
      </c>
      <c r="Z33" s="31">
        <v>10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3</v>
      </c>
      <c r="AJ33" s="31">
        <v>0</v>
      </c>
      <c r="AK33" s="31">
        <v>5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241</v>
      </c>
      <c r="E34" s="30">
        <v>194</v>
      </c>
      <c r="F34" s="31">
        <v>93</v>
      </c>
      <c r="G34" s="31">
        <v>9</v>
      </c>
      <c r="H34" s="31">
        <v>51</v>
      </c>
      <c r="I34" s="31">
        <v>3</v>
      </c>
      <c r="J34" s="31">
        <v>30</v>
      </c>
      <c r="K34" s="31">
        <v>101</v>
      </c>
      <c r="L34" s="31">
        <v>7</v>
      </c>
      <c r="M34" s="31">
        <v>48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47</v>
      </c>
      <c r="AM34" s="31">
        <v>22</v>
      </c>
      <c r="AN34" s="31">
        <v>2</v>
      </c>
      <c r="AO34" s="31">
        <v>11</v>
      </c>
      <c r="AP34" s="31">
        <v>0</v>
      </c>
      <c r="AQ34" s="31">
        <v>9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430</v>
      </c>
      <c r="E35" s="30">
        <v>354</v>
      </c>
      <c r="F35" s="31">
        <v>169</v>
      </c>
      <c r="G35" s="31">
        <v>25</v>
      </c>
      <c r="H35" s="31">
        <v>100</v>
      </c>
      <c r="I35" s="31">
        <v>6</v>
      </c>
      <c r="J35" s="31">
        <v>38</v>
      </c>
      <c r="K35" s="31">
        <v>185</v>
      </c>
      <c r="L35" s="31">
        <v>14</v>
      </c>
      <c r="M35" s="31">
        <v>87</v>
      </c>
      <c r="N35" s="31">
        <v>7</v>
      </c>
      <c r="O35" s="31">
        <v>77</v>
      </c>
      <c r="P35" s="30">
        <v>13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6</v>
      </c>
      <c r="W35" s="31">
        <v>2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63</v>
      </c>
      <c r="AM35" s="31">
        <v>33</v>
      </c>
      <c r="AN35" s="31">
        <v>6</v>
      </c>
      <c r="AO35" s="31">
        <v>21</v>
      </c>
      <c r="AP35" s="31">
        <v>2</v>
      </c>
      <c r="AQ35" s="31">
        <v>4</v>
      </c>
      <c r="AR35" s="31">
        <v>30</v>
      </c>
      <c r="AS35" s="31">
        <v>3</v>
      </c>
      <c r="AT35" s="31">
        <v>18</v>
      </c>
      <c r="AU35" s="31">
        <v>2</v>
      </c>
      <c r="AV35" s="31">
        <v>7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560</v>
      </c>
      <c r="E36" s="30">
        <v>462</v>
      </c>
      <c r="F36" s="31">
        <v>215</v>
      </c>
      <c r="G36" s="31">
        <v>16</v>
      </c>
      <c r="H36" s="31">
        <v>93</v>
      </c>
      <c r="I36" s="31">
        <v>7</v>
      </c>
      <c r="J36" s="31">
        <v>99</v>
      </c>
      <c r="K36" s="31">
        <v>247</v>
      </c>
      <c r="L36" s="31">
        <v>29</v>
      </c>
      <c r="M36" s="31">
        <v>112</v>
      </c>
      <c r="N36" s="31">
        <v>10</v>
      </c>
      <c r="O36" s="31">
        <v>96</v>
      </c>
      <c r="P36" s="30">
        <v>14</v>
      </c>
      <c r="Q36" s="31">
        <v>6</v>
      </c>
      <c r="R36" s="31">
        <v>1</v>
      </c>
      <c r="S36" s="31">
        <v>3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3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35</v>
      </c>
      <c r="AN36" s="31">
        <v>3</v>
      </c>
      <c r="AO36" s="31">
        <v>17</v>
      </c>
      <c r="AP36" s="31">
        <v>2</v>
      </c>
      <c r="AQ36" s="31">
        <v>13</v>
      </c>
      <c r="AR36" s="31">
        <v>38</v>
      </c>
      <c r="AS36" s="31">
        <v>4</v>
      </c>
      <c r="AT36" s="31">
        <v>20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250</v>
      </c>
      <c r="E38" s="30">
        <v>239</v>
      </c>
      <c r="F38" s="31">
        <v>112</v>
      </c>
      <c r="G38" s="31">
        <v>13</v>
      </c>
      <c r="H38" s="31">
        <v>60</v>
      </c>
      <c r="I38" s="31">
        <v>6</v>
      </c>
      <c r="J38" s="31">
        <v>33</v>
      </c>
      <c r="K38" s="31">
        <v>127</v>
      </c>
      <c r="L38" s="31">
        <v>10</v>
      </c>
      <c r="M38" s="31">
        <v>55</v>
      </c>
      <c r="N38" s="31">
        <v>6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4</v>
      </c>
      <c r="AS38" s="31">
        <v>1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343</v>
      </c>
      <c r="E39" s="30">
        <v>271</v>
      </c>
      <c r="F39" s="31">
        <v>133</v>
      </c>
      <c r="G39" s="31">
        <v>6</v>
      </c>
      <c r="H39" s="31">
        <v>61</v>
      </c>
      <c r="I39" s="31">
        <v>8</v>
      </c>
      <c r="J39" s="31">
        <v>58</v>
      </c>
      <c r="K39" s="31">
        <v>138</v>
      </c>
      <c r="L39" s="31">
        <v>9</v>
      </c>
      <c r="M39" s="31">
        <v>72</v>
      </c>
      <c r="N39" s="31">
        <v>7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17</v>
      </c>
      <c r="AP39" s="31">
        <v>1</v>
      </c>
      <c r="AQ39" s="31">
        <v>15</v>
      </c>
      <c r="AR39" s="31">
        <v>37</v>
      </c>
      <c r="AS39" s="31">
        <v>2</v>
      </c>
      <c r="AT39" s="31">
        <v>21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570</v>
      </c>
      <c r="E40" s="30">
        <v>344</v>
      </c>
      <c r="F40" s="31">
        <v>162</v>
      </c>
      <c r="G40" s="31">
        <v>13</v>
      </c>
      <c r="H40" s="31">
        <v>72</v>
      </c>
      <c r="I40" s="31">
        <v>7</v>
      </c>
      <c r="J40" s="31">
        <v>70</v>
      </c>
      <c r="K40" s="31">
        <v>182</v>
      </c>
      <c r="L40" s="31">
        <v>20</v>
      </c>
      <c r="M40" s="31">
        <v>84</v>
      </c>
      <c r="N40" s="31">
        <v>9</v>
      </c>
      <c r="O40" s="31">
        <v>69</v>
      </c>
      <c r="P40" s="30">
        <v>122</v>
      </c>
      <c r="Q40" s="31">
        <v>58</v>
      </c>
      <c r="R40" s="31">
        <v>5</v>
      </c>
      <c r="S40" s="31">
        <v>25</v>
      </c>
      <c r="T40" s="31">
        <v>2</v>
      </c>
      <c r="U40" s="31">
        <v>26</v>
      </c>
      <c r="V40" s="31">
        <v>64</v>
      </c>
      <c r="W40" s="31">
        <v>7</v>
      </c>
      <c r="X40" s="31">
        <v>29</v>
      </c>
      <c r="Y40" s="31">
        <v>2</v>
      </c>
      <c r="Z40" s="31">
        <v>26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104</v>
      </c>
      <c r="AM40" s="31">
        <v>50</v>
      </c>
      <c r="AN40" s="31">
        <v>2</v>
      </c>
      <c r="AO40" s="31">
        <v>23</v>
      </c>
      <c r="AP40" s="31">
        <v>2</v>
      </c>
      <c r="AQ40" s="31">
        <v>23</v>
      </c>
      <c r="AR40" s="31">
        <v>54</v>
      </c>
      <c r="AS40" s="31">
        <v>3</v>
      </c>
      <c r="AT40" s="31">
        <v>27</v>
      </c>
      <c r="AU40" s="31">
        <v>2</v>
      </c>
      <c r="AV40" s="31">
        <v>22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230</v>
      </c>
      <c r="E41" s="30">
        <v>170</v>
      </c>
      <c r="F41" s="31">
        <v>82</v>
      </c>
      <c r="G41" s="31">
        <v>44</v>
      </c>
      <c r="H41" s="31">
        <v>28</v>
      </c>
      <c r="I41" s="31">
        <v>3</v>
      </c>
      <c r="J41" s="31">
        <v>7</v>
      </c>
      <c r="K41" s="31">
        <v>88</v>
      </c>
      <c r="L41" s="31">
        <v>51</v>
      </c>
      <c r="M41" s="31">
        <v>18</v>
      </c>
      <c r="N41" s="31">
        <v>2</v>
      </c>
      <c r="O41" s="31">
        <v>17</v>
      </c>
      <c r="P41" s="30">
        <v>2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1</v>
      </c>
      <c r="W41" s="31">
        <v>1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58</v>
      </c>
      <c r="AM41" s="31">
        <v>27</v>
      </c>
      <c r="AN41" s="31">
        <v>12</v>
      </c>
      <c r="AO41" s="31">
        <v>12</v>
      </c>
      <c r="AP41" s="31">
        <v>0</v>
      </c>
      <c r="AQ41" s="31">
        <v>3</v>
      </c>
      <c r="AR41" s="31">
        <v>31</v>
      </c>
      <c r="AS41" s="31">
        <v>15</v>
      </c>
      <c r="AT41" s="31">
        <v>8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384</v>
      </c>
      <c r="E42" s="30">
        <v>282</v>
      </c>
      <c r="F42" s="31">
        <v>148</v>
      </c>
      <c r="G42" s="31">
        <v>15</v>
      </c>
      <c r="H42" s="31">
        <v>75</v>
      </c>
      <c r="I42" s="31">
        <v>7</v>
      </c>
      <c r="J42" s="31">
        <v>51</v>
      </c>
      <c r="K42" s="31">
        <v>134</v>
      </c>
      <c r="L42" s="31">
        <v>5</v>
      </c>
      <c r="M42" s="31">
        <v>67</v>
      </c>
      <c r="N42" s="31">
        <v>8</v>
      </c>
      <c r="O42" s="31">
        <v>54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102</v>
      </c>
      <c r="AM42" s="31">
        <v>53</v>
      </c>
      <c r="AN42" s="31">
        <v>3</v>
      </c>
      <c r="AO42" s="31">
        <v>29</v>
      </c>
      <c r="AP42" s="31">
        <v>2</v>
      </c>
      <c r="AQ42" s="31">
        <v>19</v>
      </c>
      <c r="AR42" s="31">
        <v>49</v>
      </c>
      <c r="AS42" s="31">
        <v>1</v>
      </c>
      <c r="AT42" s="31">
        <v>25</v>
      </c>
      <c r="AU42" s="31">
        <v>2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1633</v>
      </c>
      <c r="E43" s="30">
        <v>1425</v>
      </c>
      <c r="F43" s="31">
        <v>628</v>
      </c>
      <c r="G43" s="31">
        <v>72</v>
      </c>
      <c r="H43" s="31">
        <v>334</v>
      </c>
      <c r="I43" s="31">
        <v>27</v>
      </c>
      <c r="J43" s="31">
        <v>195</v>
      </c>
      <c r="K43" s="31">
        <v>797</v>
      </c>
      <c r="L43" s="31">
        <v>66</v>
      </c>
      <c r="M43" s="31">
        <v>390</v>
      </c>
      <c r="N43" s="31">
        <v>25</v>
      </c>
      <c r="O43" s="31">
        <v>316</v>
      </c>
      <c r="P43" s="30">
        <v>14</v>
      </c>
      <c r="Q43" s="31">
        <v>6</v>
      </c>
      <c r="R43" s="31">
        <v>1</v>
      </c>
      <c r="S43" s="31">
        <v>3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99</v>
      </c>
      <c r="AB43" s="31">
        <v>45</v>
      </c>
      <c r="AC43" s="31">
        <v>7</v>
      </c>
      <c r="AD43" s="31">
        <v>29</v>
      </c>
      <c r="AE43" s="31">
        <v>2</v>
      </c>
      <c r="AF43" s="31">
        <v>7</v>
      </c>
      <c r="AG43" s="31">
        <v>54</v>
      </c>
      <c r="AH43" s="31">
        <v>7</v>
      </c>
      <c r="AI43" s="31">
        <v>34</v>
      </c>
      <c r="AJ43" s="31">
        <v>1</v>
      </c>
      <c r="AK43" s="31">
        <v>12</v>
      </c>
      <c r="AL43" s="30">
        <v>95</v>
      </c>
      <c r="AM43" s="31">
        <v>42</v>
      </c>
      <c r="AN43" s="31">
        <v>6</v>
      </c>
      <c r="AO43" s="31">
        <v>22</v>
      </c>
      <c r="AP43" s="31">
        <v>2</v>
      </c>
      <c r="AQ43" s="31">
        <v>12</v>
      </c>
      <c r="AR43" s="31">
        <v>53</v>
      </c>
      <c r="AS43" s="31">
        <v>5</v>
      </c>
      <c r="AT43" s="31">
        <v>26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1293</v>
      </c>
      <c r="E44" s="30">
        <v>973</v>
      </c>
      <c r="F44" s="31">
        <v>361</v>
      </c>
      <c r="G44" s="31">
        <v>30</v>
      </c>
      <c r="H44" s="31">
        <v>172</v>
      </c>
      <c r="I44" s="31">
        <v>8</v>
      </c>
      <c r="J44" s="31">
        <v>151</v>
      </c>
      <c r="K44" s="31">
        <v>612</v>
      </c>
      <c r="L44" s="31">
        <v>16</v>
      </c>
      <c r="M44" s="31">
        <v>174</v>
      </c>
      <c r="N44" s="31">
        <v>12</v>
      </c>
      <c r="O44" s="31">
        <v>410</v>
      </c>
      <c r="P44" s="30">
        <v>2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240</v>
      </c>
      <c r="AB44" s="31">
        <v>107</v>
      </c>
      <c r="AC44" s="31">
        <v>9</v>
      </c>
      <c r="AD44" s="31">
        <v>80</v>
      </c>
      <c r="AE44" s="31">
        <v>2</v>
      </c>
      <c r="AF44" s="31">
        <v>16</v>
      </c>
      <c r="AG44" s="31">
        <v>133</v>
      </c>
      <c r="AH44" s="31">
        <v>5</v>
      </c>
      <c r="AI44" s="31">
        <v>81</v>
      </c>
      <c r="AJ44" s="31">
        <v>3</v>
      </c>
      <c r="AK44" s="31">
        <v>44</v>
      </c>
      <c r="AL44" s="30">
        <v>78</v>
      </c>
      <c r="AM44" s="31">
        <v>32</v>
      </c>
      <c r="AN44" s="31">
        <v>3</v>
      </c>
      <c r="AO44" s="31">
        <v>20</v>
      </c>
      <c r="AP44" s="31">
        <v>0</v>
      </c>
      <c r="AQ44" s="31">
        <v>9</v>
      </c>
      <c r="AR44" s="31">
        <v>46</v>
      </c>
      <c r="AS44" s="31">
        <v>2</v>
      </c>
      <c r="AT44" s="31">
        <v>21</v>
      </c>
      <c r="AU44" s="31">
        <v>0</v>
      </c>
      <c r="AV44" s="31">
        <v>23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499</v>
      </c>
      <c r="E45" s="30">
        <v>341</v>
      </c>
      <c r="F45" s="31">
        <v>149</v>
      </c>
      <c r="G45" s="31">
        <v>15</v>
      </c>
      <c r="H45" s="31">
        <v>79</v>
      </c>
      <c r="I45" s="31">
        <v>6</v>
      </c>
      <c r="J45" s="31">
        <v>49</v>
      </c>
      <c r="K45" s="31">
        <v>192</v>
      </c>
      <c r="L45" s="31">
        <v>6</v>
      </c>
      <c r="M45" s="31">
        <v>82</v>
      </c>
      <c r="N45" s="31">
        <v>7</v>
      </c>
      <c r="O45" s="31">
        <v>97</v>
      </c>
      <c r="P45" s="30">
        <v>81</v>
      </c>
      <c r="Q45" s="31">
        <v>37</v>
      </c>
      <c r="R45" s="31">
        <v>7</v>
      </c>
      <c r="S45" s="31">
        <v>19</v>
      </c>
      <c r="T45" s="31">
        <v>1</v>
      </c>
      <c r="U45" s="31">
        <v>10</v>
      </c>
      <c r="V45" s="31">
        <v>44</v>
      </c>
      <c r="W45" s="31">
        <v>3</v>
      </c>
      <c r="X45" s="31">
        <v>19</v>
      </c>
      <c r="Y45" s="31">
        <v>2</v>
      </c>
      <c r="Z45" s="31">
        <v>20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66</v>
      </c>
      <c r="AM45" s="31">
        <v>29</v>
      </c>
      <c r="AN45" s="31">
        <v>3</v>
      </c>
      <c r="AO45" s="31">
        <v>14</v>
      </c>
      <c r="AP45" s="31">
        <v>2</v>
      </c>
      <c r="AQ45" s="31">
        <v>10</v>
      </c>
      <c r="AR45" s="31">
        <v>37</v>
      </c>
      <c r="AS45" s="31">
        <v>1</v>
      </c>
      <c r="AT45" s="31">
        <v>15</v>
      </c>
      <c r="AU45" s="31">
        <v>2</v>
      </c>
      <c r="AV45" s="31">
        <v>19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236</v>
      </c>
      <c r="E46" s="30">
        <v>223</v>
      </c>
      <c r="F46" s="31">
        <v>94</v>
      </c>
      <c r="G46" s="31">
        <v>12</v>
      </c>
      <c r="H46" s="31">
        <v>51</v>
      </c>
      <c r="I46" s="31">
        <v>6</v>
      </c>
      <c r="J46" s="31">
        <v>25</v>
      </c>
      <c r="K46" s="31">
        <v>129</v>
      </c>
      <c r="L46" s="31">
        <v>14</v>
      </c>
      <c r="M46" s="31">
        <v>68</v>
      </c>
      <c r="N46" s="31">
        <v>5</v>
      </c>
      <c r="O46" s="31">
        <v>42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8</v>
      </c>
      <c r="AS46" s="31">
        <v>1</v>
      </c>
      <c r="AT46" s="31">
        <v>3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502</v>
      </c>
      <c r="E47" s="30">
        <v>480</v>
      </c>
      <c r="F47" s="31">
        <v>247</v>
      </c>
      <c r="G47" s="31">
        <v>49</v>
      </c>
      <c r="H47" s="31">
        <v>138</v>
      </c>
      <c r="I47" s="31">
        <v>15</v>
      </c>
      <c r="J47" s="31">
        <v>45</v>
      </c>
      <c r="K47" s="31">
        <v>233</v>
      </c>
      <c r="L47" s="31">
        <v>33</v>
      </c>
      <c r="M47" s="31">
        <v>152</v>
      </c>
      <c r="N47" s="31">
        <v>13</v>
      </c>
      <c r="O47" s="31">
        <v>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7</v>
      </c>
      <c r="AP47" s="31">
        <v>0</v>
      </c>
      <c r="AQ47" s="31">
        <v>3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633</v>
      </c>
      <c r="E48" s="30">
        <v>359</v>
      </c>
      <c r="F48" s="31">
        <v>148</v>
      </c>
      <c r="G48" s="31">
        <v>13</v>
      </c>
      <c r="H48" s="31">
        <v>76</v>
      </c>
      <c r="I48" s="31">
        <v>6</v>
      </c>
      <c r="J48" s="31">
        <v>53</v>
      </c>
      <c r="K48" s="31">
        <v>211</v>
      </c>
      <c r="L48" s="31">
        <v>8</v>
      </c>
      <c r="M48" s="31">
        <v>87</v>
      </c>
      <c r="N48" s="31">
        <v>9</v>
      </c>
      <c r="O48" s="31">
        <v>107</v>
      </c>
      <c r="P48" s="30">
        <v>25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14</v>
      </c>
      <c r="W48" s="31">
        <v>1</v>
      </c>
      <c r="X48" s="31">
        <v>8</v>
      </c>
      <c r="Y48" s="31">
        <v>0</v>
      </c>
      <c r="Z48" s="31">
        <v>5</v>
      </c>
      <c r="AA48" s="30">
        <v>81</v>
      </c>
      <c r="AB48" s="31">
        <v>35</v>
      </c>
      <c r="AC48" s="31">
        <v>4</v>
      </c>
      <c r="AD48" s="31">
        <v>22</v>
      </c>
      <c r="AE48" s="31">
        <v>1</v>
      </c>
      <c r="AF48" s="31">
        <v>8</v>
      </c>
      <c r="AG48" s="31">
        <v>46</v>
      </c>
      <c r="AH48" s="31">
        <v>2</v>
      </c>
      <c r="AI48" s="31">
        <v>25</v>
      </c>
      <c r="AJ48" s="31">
        <v>2</v>
      </c>
      <c r="AK48" s="31">
        <v>17</v>
      </c>
      <c r="AL48" s="30">
        <v>168</v>
      </c>
      <c r="AM48" s="31">
        <v>70</v>
      </c>
      <c r="AN48" s="31">
        <v>7</v>
      </c>
      <c r="AO48" s="31">
        <v>36</v>
      </c>
      <c r="AP48" s="31">
        <v>3</v>
      </c>
      <c r="AQ48" s="31">
        <v>24</v>
      </c>
      <c r="AR48" s="31">
        <v>98</v>
      </c>
      <c r="AS48" s="31">
        <v>4</v>
      </c>
      <c r="AT48" s="31">
        <v>41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317</v>
      </c>
      <c r="E49" s="30">
        <v>224</v>
      </c>
      <c r="F49" s="31">
        <v>90</v>
      </c>
      <c r="G49" s="31">
        <v>10</v>
      </c>
      <c r="H49" s="31">
        <v>45</v>
      </c>
      <c r="I49" s="31">
        <v>3</v>
      </c>
      <c r="J49" s="31">
        <v>32</v>
      </c>
      <c r="K49" s="31">
        <v>134</v>
      </c>
      <c r="L49" s="31">
        <v>10</v>
      </c>
      <c r="M49" s="31">
        <v>61</v>
      </c>
      <c r="N49" s="31">
        <v>3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93</v>
      </c>
      <c r="AM49" s="31">
        <v>38</v>
      </c>
      <c r="AN49" s="31">
        <v>2</v>
      </c>
      <c r="AO49" s="31">
        <v>22</v>
      </c>
      <c r="AP49" s="31">
        <v>2</v>
      </c>
      <c r="AQ49" s="31">
        <v>12</v>
      </c>
      <c r="AR49" s="31">
        <v>55</v>
      </c>
      <c r="AS49" s="31">
        <v>2</v>
      </c>
      <c r="AT49" s="31">
        <v>29</v>
      </c>
      <c r="AU49" s="31">
        <v>3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193</v>
      </c>
      <c r="E50" s="30">
        <v>96</v>
      </c>
      <c r="F50" s="31">
        <v>44</v>
      </c>
      <c r="G50" s="31">
        <v>5</v>
      </c>
      <c r="H50" s="31">
        <v>28</v>
      </c>
      <c r="I50" s="31">
        <v>2</v>
      </c>
      <c r="J50" s="31">
        <v>9</v>
      </c>
      <c r="K50" s="31">
        <v>52</v>
      </c>
      <c r="L50" s="31">
        <v>1</v>
      </c>
      <c r="M50" s="31">
        <v>33</v>
      </c>
      <c r="N50" s="31">
        <v>2</v>
      </c>
      <c r="O50" s="31">
        <v>16</v>
      </c>
      <c r="P50" s="30">
        <v>69</v>
      </c>
      <c r="Q50" s="31">
        <v>31</v>
      </c>
      <c r="R50" s="31">
        <v>4</v>
      </c>
      <c r="S50" s="31">
        <v>19</v>
      </c>
      <c r="T50" s="31">
        <v>1</v>
      </c>
      <c r="U50" s="31">
        <v>7</v>
      </c>
      <c r="V50" s="31">
        <v>38</v>
      </c>
      <c r="W50" s="31">
        <v>1</v>
      </c>
      <c r="X50" s="31">
        <v>22</v>
      </c>
      <c r="Y50" s="31">
        <v>1</v>
      </c>
      <c r="Z50" s="31">
        <v>14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28</v>
      </c>
      <c r="AM50" s="31">
        <v>13</v>
      </c>
      <c r="AN50" s="31">
        <v>2</v>
      </c>
      <c r="AO50" s="31">
        <v>8</v>
      </c>
      <c r="AP50" s="31">
        <v>0</v>
      </c>
      <c r="AQ50" s="31">
        <v>3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237</v>
      </c>
      <c r="E51" s="30">
        <v>176</v>
      </c>
      <c r="F51" s="31">
        <v>87</v>
      </c>
      <c r="G51" s="31">
        <v>6</v>
      </c>
      <c r="H51" s="31">
        <v>41</v>
      </c>
      <c r="I51" s="31">
        <v>4</v>
      </c>
      <c r="J51" s="31">
        <v>36</v>
      </c>
      <c r="K51" s="31">
        <v>89</v>
      </c>
      <c r="L51" s="31">
        <v>7</v>
      </c>
      <c r="M51" s="31">
        <v>46</v>
      </c>
      <c r="N51" s="31">
        <v>5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16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601</v>
      </c>
      <c r="E52" s="30">
        <v>349</v>
      </c>
      <c r="F52" s="31">
        <v>171</v>
      </c>
      <c r="G52" s="31">
        <v>9</v>
      </c>
      <c r="H52" s="31">
        <v>104</v>
      </c>
      <c r="I52" s="31">
        <v>4</v>
      </c>
      <c r="J52" s="31">
        <v>54</v>
      </c>
      <c r="K52" s="31">
        <v>178</v>
      </c>
      <c r="L52" s="31">
        <v>9</v>
      </c>
      <c r="M52" s="31">
        <v>86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243</v>
      </c>
      <c r="AM52" s="31">
        <v>117</v>
      </c>
      <c r="AN52" s="31">
        <v>5</v>
      </c>
      <c r="AO52" s="31">
        <v>66</v>
      </c>
      <c r="AP52" s="31">
        <v>4</v>
      </c>
      <c r="AQ52" s="31">
        <v>42</v>
      </c>
      <c r="AR52" s="31">
        <v>126</v>
      </c>
      <c r="AS52" s="31">
        <v>5</v>
      </c>
      <c r="AT52" s="31">
        <v>55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1209</v>
      </c>
      <c r="E53" s="30">
        <v>940</v>
      </c>
      <c r="F53" s="31">
        <v>457</v>
      </c>
      <c r="G53" s="31">
        <v>59</v>
      </c>
      <c r="H53" s="31">
        <v>257</v>
      </c>
      <c r="I53" s="31">
        <v>14</v>
      </c>
      <c r="J53" s="31">
        <v>127</v>
      </c>
      <c r="K53" s="31">
        <v>483</v>
      </c>
      <c r="L53" s="31">
        <v>26</v>
      </c>
      <c r="M53" s="31">
        <v>209</v>
      </c>
      <c r="N53" s="31">
        <v>17</v>
      </c>
      <c r="O53" s="31">
        <v>231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50</v>
      </c>
      <c r="AN53" s="31">
        <v>8</v>
      </c>
      <c r="AO53" s="31">
        <v>26</v>
      </c>
      <c r="AP53" s="31">
        <v>1</v>
      </c>
      <c r="AQ53" s="31">
        <v>15</v>
      </c>
      <c r="AR53" s="31">
        <v>54</v>
      </c>
      <c r="AS53" s="31">
        <v>4</v>
      </c>
      <c r="AT53" s="31">
        <v>21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295</v>
      </c>
      <c r="E54" s="30">
        <v>279</v>
      </c>
      <c r="F54" s="31">
        <v>134</v>
      </c>
      <c r="G54" s="31">
        <v>18</v>
      </c>
      <c r="H54" s="31">
        <v>63</v>
      </c>
      <c r="I54" s="31">
        <v>5</v>
      </c>
      <c r="J54" s="31">
        <v>48</v>
      </c>
      <c r="K54" s="31">
        <v>145</v>
      </c>
      <c r="L54" s="31">
        <v>21</v>
      </c>
      <c r="M54" s="31">
        <v>66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776</v>
      </c>
      <c r="E55" s="30">
        <v>592</v>
      </c>
      <c r="F55" s="31">
        <v>259</v>
      </c>
      <c r="G55" s="31">
        <v>22</v>
      </c>
      <c r="H55" s="31">
        <v>126</v>
      </c>
      <c r="I55" s="31">
        <v>11</v>
      </c>
      <c r="J55" s="31">
        <v>100</v>
      </c>
      <c r="K55" s="31">
        <v>333</v>
      </c>
      <c r="L55" s="31">
        <v>10</v>
      </c>
      <c r="M55" s="31">
        <v>142</v>
      </c>
      <c r="N55" s="31">
        <v>11</v>
      </c>
      <c r="O55" s="31">
        <v>170</v>
      </c>
      <c r="P55" s="30">
        <v>12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159</v>
      </c>
      <c r="AM55" s="31">
        <v>67</v>
      </c>
      <c r="AN55" s="31">
        <v>4</v>
      </c>
      <c r="AO55" s="31">
        <v>28</v>
      </c>
      <c r="AP55" s="31">
        <v>4</v>
      </c>
      <c r="AQ55" s="31">
        <v>31</v>
      </c>
      <c r="AR55" s="31">
        <v>92</v>
      </c>
      <c r="AS55" s="31">
        <v>3</v>
      </c>
      <c r="AT55" s="31">
        <v>32</v>
      </c>
      <c r="AU55" s="31">
        <v>5</v>
      </c>
      <c r="AV55" s="31">
        <v>52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341</v>
      </c>
      <c r="E56" s="30">
        <v>268</v>
      </c>
      <c r="F56" s="31">
        <v>118</v>
      </c>
      <c r="G56" s="31">
        <v>21</v>
      </c>
      <c r="H56" s="31">
        <v>69</v>
      </c>
      <c r="I56" s="31">
        <v>3</v>
      </c>
      <c r="J56" s="31">
        <v>25</v>
      </c>
      <c r="K56" s="31">
        <v>150</v>
      </c>
      <c r="L56" s="31">
        <v>17</v>
      </c>
      <c r="M56" s="31">
        <v>71</v>
      </c>
      <c r="N56" s="31">
        <v>7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22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12</v>
      </c>
      <c r="AH56" s="31">
        <v>2</v>
      </c>
      <c r="AI56" s="31">
        <v>7</v>
      </c>
      <c r="AJ56" s="31">
        <v>0</v>
      </c>
      <c r="AK56" s="31">
        <v>3</v>
      </c>
      <c r="AL56" s="30">
        <v>48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25</v>
      </c>
      <c r="AS56" s="31">
        <v>2</v>
      </c>
      <c r="AT56" s="31">
        <v>18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327</v>
      </c>
      <c r="E57" s="30">
        <v>311</v>
      </c>
      <c r="F57" s="31">
        <v>141</v>
      </c>
      <c r="G57" s="31">
        <v>14</v>
      </c>
      <c r="H57" s="31">
        <v>63</v>
      </c>
      <c r="I57" s="31">
        <v>7</v>
      </c>
      <c r="J57" s="31">
        <v>57</v>
      </c>
      <c r="K57" s="31">
        <v>170</v>
      </c>
      <c r="L57" s="31">
        <v>22</v>
      </c>
      <c r="M57" s="31">
        <v>83</v>
      </c>
      <c r="N57" s="31">
        <v>7</v>
      </c>
      <c r="O57" s="31">
        <v>58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275</v>
      </c>
      <c r="E59" s="30">
        <v>267</v>
      </c>
      <c r="F59" s="31">
        <v>121</v>
      </c>
      <c r="G59" s="31">
        <v>11</v>
      </c>
      <c r="H59" s="31">
        <v>80</v>
      </c>
      <c r="I59" s="31">
        <v>4</v>
      </c>
      <c r="J59" s="31">
        <v>26</v>
      </c>
      <c r="K59" s="31">
        <v>146</v>
      </c>
      <c r="L59" s="31">
        <v>8</v>
      </c>
      <c r="M59" s="31">
        <v>89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6</v>
      </c>
      <c r="AM59" s="31">
        <v>3</v>
      </c>
      <c r="AN59" s="31">
        <v>1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619</v>
      </c>
      <c r="E61" s="30">
        <v>610</v>
      </c>
      <c r="F61" s="31">
        <v>270</v>
      </c>
      <c r="G61" s="31">
        <v>27</v>
      </c>
      <c r="H61" s="31">
        <v>153</v>
      </c>
      <c r="I61" s="31">
        <v>6</v>
      </c>
      <c r="J61" s="31">
        <v>84</v>
      </c>
      <c r="K61" s="31">
        <v>340</v>
      </c>
      <c r="L61" s="31">
        <v>23</v>
      </c>
      <c r="M61" s="31">
        <v>170</v>
      </c>
      <c r="N61" s="31">
        <v>13</v>
      </c>
      <c r="O61" s="31">
        <v>134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123</v>
      </c>
      <c r="F62" s="31">
        <v>59</v>
      </c>
      <c r="G62" s="31">
        <v>6</v>
      </c>
      <c r="H62" s="31">
        <v>34</v>
      </c>
      <c r="I62" s="31">
        <v>1</v>
      </c>
      <c r="J62" s="31">
        <v>18</v>
      </c>
      <c r="K62" s="31">
        <v>64</v>
      </c>
      <c r="L62" s="31">
        <v>4</v>
      </c>
      <c r="M62" s="31">
        <v>24</v>
      </c>
      <c r="N62" s="31">
        <v>3</v>
      </c>
      <c r="O62" s="31">
        <v>33</v>
      </c>
      <c r="P62" s="30">
        <v>65</v>
      </c>
      <c r="Q62" s="31">
        <v>30</v>
      </c>
      <c r="R62" s="31">
        <v>1</v>
      </c>
      <c r="S62" s="31">
        <v>16</v>
      </c>
      <c r="T62" s="31">
        <v>1</v>
      </c>
      <c r="U62" s="31">
        <v>12</v>
      </c>
      <c r="V62" s="31">
        <v>35</v>
      </c>
      <c r="W62" s="31">
        <v>1</v>
      </c>
      <c r="X62" s="31">
        <v>11</v>
      </c>
      <c r="Y62" s="31">
        <v>2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226</v>
      </c>
      <c r="E63" s="30">
        <v>207</v>
      </c>
      <c r="F63" s="31">
        <v>102</v>
      </c>
      <c r="G63" s="31">
        <v>10</v>
      </c>
      <c r="H63" s="31">
        <v>59</v>
      </c>
      <c r="I63" s="31">
        <v>2</v>
      </c>
      <c r="J63" s="31">
        <v>31</v>
      </c>
      <c r="K63" s="31">
        <v>105</v>
      </c>
      <c r="L63" s="31">
        <v>9</v>
      </c>
      <c r="M63" s="31">
        <v>51</v>
      </c>
      <c r="N63" s="31">
        <v>5</v>
      </c>
      <c r="O63" s="31">
        <v>40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19</v>
      </c>
      <c r="AM63" s="31">
        <v>9</v>
      </c>
      <c r="AN63" s="31">
        <v>0</v>
      </c>
      <c r="AO63" s="31">
        <v>5</v>
      </c>
      <c r="AP63" s="31">
        <v>0</v>
      </c>
      <c r="AQ63" s="31">
        <v>4</v>
      </c>
      <c r="AR63" s="31">
        <v>10</v>
      </c>
      <c r="AS63" s="31">
        <v>0</v>
      </c>
      <c r="AT63" s="31">
        <v>4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251</v>
      </c>
      <c r="E64" s="30">
        <v>188</v>
      </c>
      <c r="F64" s="31">
        <v>91</v>
      </c>
      <c r="G64" s="31">
        <v>8</v>
      </c>
      <c r="H64" s="31">
        <v>52</v>
      </c>
      <c r="I64" s="31">
        <v>6</v>
      </c>
      <c r="J64" s="31">
        <v>25</v>
      </c>
      <c r="K64" s="31">
        <v>97</v>
      </c>
      <c r="L64" s="31">
        <v>4</v>
      </c>
      <c r="M64" s="31">
        <v>36</v>
      </c>
      <c r="N64" s="31">
        <v>4</v>
      </c>
      <c r="O64" s="31">
        <v>53</v>
      </c>
      <c r="P64" s="30">
        <v>61</v>
      </c>
      <c r="Q64" s="31">
        <v>32</v>
      </c>
      <c r="R64" s="31">
        <v>7</v>
      </c>
      <c r="S64" s="31">
        <v>17</v>
      </c>
      <c r="T64" s="31">
        <v>2</v>
      </c>
      <c r="U64" s="31">
        <v>6</v>
      </c>
      <c r="V64" s="31">
        <v>29</v>
      </c>
      <c r="W64" s="31">
        <v>3</v>
      </c>
      <c r="X64" s="31">
        <v>12</v>
      </c>
      <c r="Y64" s="31">
        <v>1</v>
      </c>
      <c r="Z64" s="31">
        <v>13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1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825</v>
      </c>
      <c r="E65" s="30">
        <v>705</v>
      </c>
      <c r="F65" s="31">
        <v>342</v>
      </c>
      <c r="G65" s="31">
        <v>45</v>
      </c>
      <c r="H65" s="31">
        <v>218</v>
      </c>
      <c r="I65" s="31">
        <v>9</v>
      </c>
      <c r="J65" s="31">
        <v>70</v>
      </c>
      <c r="K65" s="31">
        <v>363</v>
      </c>
      <c r="L65" s="31">
        <v>16</v>
      </c>
      <c r="M65" s="31">
        <v>295</v>
      </c>
      <c r="N65" s="31">
        <v>8</v>
      </c>
      <c r="O65" s="31">
        <v>44</v>
      </c>
      <c r="P65" s="30">
        <v>5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113</v>
      </c>
      <c r="AM65" s="31">
        <v>55</v>
      </c>
      <c r="AN65" s="31">
        <v>9</v>
      </c>
      <c r="AO65" s="31">
        <v>34</v>
      </c>
      <c r="AP65" s="31">
        <v>1</v>
      </c>
      <c r="AQ65" s="31">
        <v>11</v>
      </c>
      <c r="AR65" s="31">
        <v>58</v>
      </c>
      <c r="AS65" s="31">
        <v>4</v>
      </c>
      <c r="AT65" s="31">
        <v>46</v>
      </c>
      <c r="AU65" s="31">
        <v>1</v>
      </c>
      <c r="AV65" s="31">
        <v>7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361</v>
      </c>
      <c r="E66" s="30">
        <v>262</v>
      </c>
      <c r="F66" s="31">
        <v>128</v>
      </c>
      <c r="G66" s="31">
        <v>11</v>
      </c>
      <c r="H66" s="31">
        <v>65</v>
      </c>
      <c r="I66" s="31">
        <v>6</v>
      </c>
      <c r="J66" s="31">
        <v>46</v>
      </c>
      <c r="K66" s="31">
        <v>134</v>
      </c>
      <c r="L66" s="31">
        <v>9</v>
      </c>
      <c r="M66" s="31">
        <v>61</v>
      </c>
      <c r="N66" s="31">
        <v>6</v>
      </c>
      <c r="O66" s="31">
        <v>58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66</v>
      </c>
      <c r="AM66" s="31">
        <v>33</v>
      </c>
      <c r="AN66" s="31">
        <v>3</v>
      </c>
      <c r="AO66" s="31">
        <v>18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355</v>
      </c>
      <c r="E67" s="30">
        <v>235</v>
      </c>
      <c r="F67" s="31">
        <v>132</v>
      </c>
      <c r="G67" s="31">
        <v>11</v>
      </c>
      <c r="H67" s="31">
        <v>60</v>
      </c>
      <c r="I67" s="31">
        <v>11</v>
      </c>
      <c r="J67" s="31">
        <v>50</v>
      </c>
      <c r="K67" s="31">
        <v>103</v>
      </c>
      <c r="L67" s="31">
        <v>8</v>
      </c>
      <c r="M67" s="31">
        <v>58</v>
      </c>
      <c r="N67" s="31">
        <v>4</v>
      </c>
      <c r="O67" s="31">
        <v>33</v>
      </c>
      <c r="P67" s="30">
        <v>4</v>
      </c>
      <c r="Q67" s="31">
        <v>2</v>
      </c>
      <c r="R67" s="31">
        <v>0</v>
      </c>
      <c r="S67" s="31">
        <v>1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65</v>
      </c>
      <c r="AN67" s="31">
        <v>8</v>
      </c>
      <c r="AO67" s="31">
        <v>27</v>
      </c>
      <c r="AP67" s="31">
        <v>4</v>
      </c>
      <c r="AQ67" s="31">
        <v>26</v>
      </c>
      <c r="AR67" s="31">
        <v>51</v>
      </c>
      <c r="AS67" s="31">
        <v>7</v>
      </c>
      <c r="AT67" s="31">
        <v>26</v>
      </c>
      <c r="AU67" s="31">
        <v>1</v>
      </c>
      <c r="AV67" s="31">
        <v>17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710</v>
      </c>
      <c r="E68" s="30">
        <v>662</v>
      </c>
      <c r="F68" s="31">
        <v>298</v>
      </c>
      <c r="G68" s="31">
        <v>14</v>
      </c>
      <c r="H68" s="31">
        <v>164</v>
      </c>
      <c r="I68" s="31">
        <v>9</v>
      </c>
      <c r="J68" s="31">
        <v>111</v>
      </c>
      <c r="K68" s="31">
        <v>364</v>
      </c>
      <c r="L68" s="31">
        <v>9</v>
      </c>
      <c r="M68" s="31">
        <v>178</v>
      </c>
      <c r="N68" s="31">
        <v>14</v>
      </c>
      <c r="O68" s="31">
        <v>163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26</v>
      </c>
      <c r="AS68" s="31">
        <v>1</v>
      </c>
      <c r="AT68" s="31">
        <v>12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2112</v>
      </c>
      <c r="E71" s="30">
        <v>865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494</v>
      </c>
      <c r="L71" s="31">
        <v>16</v>
      </c>
      <c r="M71" s="31">
        <v>177</v>
      </c>
      <c r="N71" s="31">
        <v>18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2120</v>
      </c>
      <c r="E72" s="30">
        <v>1108</v>
      </c>
      <c r="F72" s="31">
        <v>464</v>
      </c>
      <c r="G72" s="31">
        <v>22</v>
      </c>
      <c r="H72" s="31">
        <v>247</v>
      </c>
      <c r="I72" s="31">
        <v>17</v>
      </c>
      <c r="J72" s="31">
        <v>178</v>
      </c>
      <c r="K72" s="31">
        <v>644</v>
      </c>
      <c r="L72" s="31">
        <v>22</v>
      </c>
      <c r="M72" s="31">
        <v>251</v>
      </c>
      <c r="N72" s="31">
        <v>22</v>
      </c>
      <c r="O72" s="31">
        <v>349</v>
      </c>
      <c r="P72" s="30">
        <v>392</v>
      </c>
      <c r="Q72" s="31">
        <v>178</v>
      </c>
      <c r="R72" s="31">
        <v>15</v>
      </c>
      <c r="S72" s="31">
        <v>123</v>
      </c>
      <c r="T72" s="31">
        <v>5</v>
      </c>
      <c r="U72" s="31">
        <v>35</v>
      </c>
      <c r="V72" s="31">
        <v>214</v>
      </c>
      <c r="W72" s="31">
        <v>15</v>
      </c>
      <c r="X72" s="31">
        <v>125</v>
      </c>
      <c r="Y72" s="31">
        <v>6</v>
      </c>
      <c r="Z72" s="31">
        <v>68</v>
      </c>
      <c r="AA72" s="30">
        <v>168</v>
      </c>
      <c r="AB72" s="31">
        <v>74</v>
      </c>
      <c r="AC72" s="31">
        <v>5</v>
      </c>
      <c r="AD72" s="31">
        <v>49</v>
      </c>
      <c r="AE72" s="31">
        <v>2</v>
      </c>
      <c r="AF72" s="31">
        <v>18</v>
      </c>
      <c r="AG72" s="31">
        <v>94</v>
      </c>
      <c r="AH72" s="31">
        <v>5</v>
      </c>
      <c r="AI72" s="31">
        <v>50</v>
      </c>
      <c r="AJ72" s="31">
        <v>3</v>
      </c>
      <c r="AK72" s="31">
        <v>36</v>
      </c>
      <c r="AL72" s="30">
        <v>452</v>
      </c>
      <c r="AM72" s="31">
        <v>194</v>
      </c>
      <c r="AN72" s="31">
        <v>8</v>
      </c>
      <c r="AO72" s="31">
        <v>121</v>
      </c>
      <c r="AP72" s="31">
        <v>6</v>
      </c>
      <c r="AQ72" s="31">
        <v>59</v>
      </c>
      <c r="AR72" s="31">
        <v>258</v>
      </c>
      <c r="AS72" s="31">
        <v>8</v>
      </c>
      <c r="AT72" s="31">
        <v>124</v>
      </c>
      <c r="AU72" s="31">
        <v>9</v>
      </c>
      <c r="AV72" s="31">
        <v>117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1015</v>
      </c>
      <c r="E74" s="30">
        <v>796</v>
      </c>
      <c r="F74" s="31">
        <v>417</v>
      </c>
      <c r="G74" s="31">
        <v>27</v>
      </c>
      <c r="H74" s="31">
        <v>313</v>
      </c>
      <c r="I74" s="31">
        <v>14</v>
      </c>
      <c r="J74" s="31">
        <v>63</v>
      </c>
      <c r="K74" s="31">
        <v>379</v>
      </c>
      <c r="L74" s="31">
        <v>8</v>
      </c>
      <c r="M74" s="31">
        <v>245</v>
      </c>
      <c r="N74" s="31">
        <v>15</v>
      </c>
      <c r="O74" s="31">
        <v>111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2</v>
      </c>
      <c r="AC74" s="31">
        <v>0</v>
      </c>
      <c r="AD74" s="31">
        <v>2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216</v>
      </c>
      <c r="AM74" s="31">
        <v>113</v>
      </c>
      <c r="AN74" s="31">
        <v>6</v>
      </c>
      <c r="AO74" s="31">
        <v>88</v>
      </c>
      <c r="AP74" s="31">
        <v>3</v>
      </c>
      <c r="AQ74" s="31">
        <v>16</v>
      </c>
      <c r="AR74" s="31">
        <v>103</v>
      </c>
      <c r="AS74" s="31">
        <v>2</v>
      </c>
      <c r="AT74" s="31">
        <v>70</v>
      </c>
      <c r="AU74" s="31">
        <v>4</v>
      </c>
      <c r="AV74" s="31">
        <v>27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7986</v>
      </c>
      <c r="E76" s="30">
        <v>4332</v>
      </c>
      <c r="F76" s="31">
        <v>1778</v>
      </c>
      <c r="G76" s="31">
        <v>242</v>
      </c>
      <c r="H76" s="31">
        <v>910</v>
      </c>
      <c r="I76" s="31">
        <v>52</v>
      </c>
      <c r="J76" s="31">
        <v>574</v>
      </c>
      <c r="K76" s="31">
        <v>2554</v>
      </c>
      <c r="L76" s="31">
        <v>196</v>
      </c>
      <c r="M76" s="31">
        <v>1092</v>
      </c>
      <c r="N76" s="31">
        <v>83</v>
      </c>
      <c r="O76" s="31">
        <v>1183</v>
      </c>
      <c r="P76" s="30">
        <v>986</v>
      </c>
      <c r="Q76" s="31">
        <v>415</v>
      </c>
      <c r="R76" s="31">
        <v>61</v>
      </c>
      <c r="S76" s="31">
        <v>233</v>
      </c>
      <c r="T76" s="31">
        <v>12</v>
      </c>
      <c r="U76" s="31">
        <v>109</v>
      </c>
      <c r="V76" s="31">
        <v>571</v>
      </c>
      <c r="W76" s="31">
        <v>49</v>
      </c>
      <c r="X76" s="31">
        <v>279</v>
      </c>
      <c r="Y76" s="31">
        <v>19</v>
      </c>
      <c r="Z76" s="31">
        <v>224</v>
      </c>
      <c r="AA76" s="30">
        <v>890</v>
      </c>
      <c r="AB76" s="31">
        <v>356</v>
      </c>
      <c r="AC76" s="31">
        <v>28</v>
      </c>
      <c r="AD76" s="31">
        <v>185</v>
      </c>
      <c r="AE76" s="31">
        <v>13</v>
      </c>
      <c r="AF76" s="31">
        <v>130</v>
      </c>
      <c r="AG76" s="31">
        <v>534</v>
      </c>
      <c r="AH76" s="31">
        <v>23</v>
      </c>
      <c r="AI76" s="31">
        <v>222</v>
      </c>
      <c r="AJ76" s="31">
        <v>21</v>
      </c>
      <c r="AK76" s="31">
        <v>268</v>
      </c>
      <c r="AL76" s="30">
        <v>1778</v>
      </c>
      <c r="AM76" s="31">
        <v>716</v>
      </c>
      <c r="AN76" s="31">
        <v>63</v>
      </c>
      <c r="AO76" s="31">
        <v>375</v>
      </c>
      <c r="AP76" s="31">
        <v>25</v>
      </c>
      <c r="AQ76" s="31">
        <v>253</v>
      </c>
      <c r="AR76" s="31">
        <v>1062</v>
      </c>
      <c r="AS76" s="31">
        <v>51</v>
      </c>
      <c r="AT76" s="31">
        <v>449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2764</v>
      </c>
      <c r="E79" s="30">
        <v>1841</v>
      </c>
      <c r="F79" s="31">
        <v>707</v>
      </c>
      <c r="G79" s="31">
        <v>104</v>
      </c>
      <c r="H79" s="31">
        <v>399</v>
      </c>
      <c r="I79" s="31">
        <v>15</v>
      </c>
      <c r="J79" s="31">
        <v>189</v>
      </c>
      <c r="K79" s="31">
        <v>1134</v>
      </c>
      <c r="L79" s="31">
        <v>77</v>
      </c>
      <c r="M79" s="31">
        <v>731</v>
      </c>
      <c r="N79" s="31">
        <v>35</v>
      </c>
      <c r="O79" s="31">
        <v>291</v>
      </c>
      <c r="P79" s="30">
        <v>197</v>
      </c>
      <c r="Q79" s="31">
        <v>77</v>
      </c>
      <c r="R79" s="31">
        <v>16</v>
      </c>
      <c r="S79" s="31">
        <v>47</v>
      </c>
      <c r="T79" s="31">
        <v>1</v>
      </c>
      <c r="U79" s="31">
        <v>13</v>
      </c>
      <c r="V79" s="31">
        <v>120</v>
      </c>
      <c r="W79" s="31">
        <v>12</v>
      </c>
      <c r="X79" s="31">
        <v>86</v>
      </c>
      <c r="Y79" s="31">
        <v>2</v>
      </c>
      <c r="Z79" s="31">
        <v>20</v>
      </c>
      <c r="AA79" s="30">
        <v>414</v>
      </c>
      <c r="AB79" s="31">
        <v>158</v>
      </c>
      <c r="AC79" s="31">
        <v>17</v>
      </c>
      <c r="AD79" s="31">
        <v>83</v>
      </c>
      <c r="AE79" s="31">
        <v>4</v>
      </c>
      <c r="AF79" s="31">
        <v>54</v>
      </c>
      <c r="AG79" s="31">
        <v>256</v>
      </c>
      <c r="AH79" s="31">
        <v>12</v>
      </c>
      <c r="AI79" s="31">
        <v>152</v>
      </c>
      <c r="AJ79" s="31">
        <v>9</v>
      </c>
      <c r="AK79" s="31">
        <v>83</v>
      </c>
      <c r="AL79" s="30">
        <v>312</v>
      </c>
      <c r="AM79" s="31">
        <v>121</v>
      </c>
      <c r="AN79" s="31">
        <v>22</v>
      </c>
      <c r="AO79" s="31">
        <v>72</v>
      </c>
      <c r="AP79" s="31">
        <v>3</v>
      </c>
      <c r="AQ79" s="31">
        <v>24</v>
      </c>
      <c r="AR79" s="31">
        <v>191</v>
      </c>
      <c r="AS79" s="31">
        <v>16</v>
      </c>
      <c r="AT79" s="31">
        <v>133</v>
      </c>
      <c r="AU79" s="31">
        <v>6</v>
      </c>
      <c r="AV79" s="31">
        <v>36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777</v>
      </c>
      <c r="E80" s="30">
        <v>585</v>
      </c>
      <c r="F80" s="31">
        <v>216</v>
      </c>
      <c r="G80" s="31">
        <v>23</v>
      </c>
      <c r="H80" s="31">
        <v>164</v>
      </c>
      <c r="I80" s="31">
        <v>9</v>
      </c>
      <c r="J80" s="31">
        <v>20</v>
      </c>
      <c r="K80" s="31">
        <v>369</v>
      </c>
      <c r="L80" s="31">
        <v>15</v>
      </c>
      <c r="M80" s="31">
        <v>246</v>
      </c>
      <c r="N80" s="31">
        <v>17</v>
      </c>
      <c r="O80" s="31">
        <v>91</v>
      </c>
      <c r="P80" s="30">
        <v>16</v>
      </c>
      <c r="Q80" s="31">
        <v>6</v>
      </c>
      <c r="R80" s="31">
        <v>1</v>
      </c>
      <c r="S80" s="31">
        <v>5</v>
      </c>
      <c r="T80" s="31">
        <v>0</v>
      </c>
      <c r="U80" s="31">
        <v>0</v>
      </c>
      <c r="V80" s="31">
        <v>10</v>
      </c>
      <c r="W80" s="31">
        <v>1</v>
      </c>
      <c r="X80" s="31">
        <v>8</v>
      </c>
      <c r="Y80" s="31">
        <v>0</v>
      </c>
      <c r="Z80" s="31">
        <v>1</v>
      </c>
      <c r="AA80" s="30">
        <v>7</v>
      </c>
      <c r="AB80" s="31">
        <v>2</v>
      </c>
      <c r="AC80" s="31">
        <v>0</v>
      </c>
      <c r="AD80" s="31">
        <v>2</v>
      </c>
      <c r="AE80" s="31">
        <v>0</v>
      </c>
      <c r="AF80" s="31">
        <v>0</v>
      </c>
      <c r="AG80" s="31">
        <v>5</v>
      </c>
      <c r="AH80" s="31">
        <v>0</v>
      </c>
      <c r="AI80" s="31">
        <v>4</v>
      </c>
      <c r="AJ80" s="31">
        <v>0</v>
      </c>
      <c r="AK80" s="31">
        <v>1</v>
      </c>
      <c r="AL80" s="30">
        <v>169</v>
      </c>
      <c r="AM80" s="31">
        <v>62</v>
      </c>
      <c r="AN80" s="31">
        <v>6</v>
      </c>
      <c r="AO80" s="31">
        <v>49</v>
      </c>
      <c r="AP80" s="31">
        <v>1</v>
      </c>
      <c r="AQ80" s="31">
        <v>6</v>
      </c>
      <c r="AR80" s="31">
        <v>107</v>
      </c>
      <c r="AS80" s="31">
        <v>4</v>
      </c>
      <c r="AT80" s="31">
        <v>73</v>
      </c>
      <c r="AU80" s="31">
        <v>3</v>
      </c>
      <c r="AV80" s="31">
        <v>27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1421</v>
      </c>
      <c r="E88" s="30">
        <v>698</v>
      </c>
      <c r="F88" s="31">
        <v>286</v>
      </c>
      <c r="G88" s="31">
        <v>45</v>
      </c>
      <c r="H88" s="31">
        <v>152</v>
      </c>
      <c r="I88" s="31">
        <v>6</v>
      </c>
      <c r="J88" s="31">
        <v>83</v>
      </c>
      <c r="K88" s="31">
        <v>412</v>
      </c>
      <c r="L88" s="31">
        <v>40</v>
      </c>
      <c r="M88" s="31">
        <v>199</v>
      </c>
      <c r="N88" s="31">
        <v>11</v>
      </c>
      <c r="O88" s="31">
        <v>162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39091</v>
      </c>
      <c r="E90" s="30">
        <v>26008</v>
      </c>
      <c r="F90" s="31">
        <v>11349</v>
      </c>
      <c r="G90" s="31">
        <v>1309</v>
      </c>
      <c r="H90" s="31">
        <v>6123</v>
      </c>
      <c r="I90" s="31">
        <v>401</v>
      </c>
      <c r="J90" s="31">
        <v>3516</v>
      </c>
      <c r="K90" s="31">
        <v>14659</v>
      </c>
      <c r="L90" s="31">
        <v>1036</v>
      </c>
      <c r="M90" s="31">
        <v>6933</v>
      </c>
      <c r="N90" s="31">
        <v>515</v>
      </c>
      <c r="O90" s="31">
        <v>6175</v>
      </c>
      <c r="P90" s="30">
        <v>2844</v>
      </c>
      <c r="Q90" s="31">
        <v>1248</v>
      </c>
      <c r="R90" s="31">
        <v>201</v>
      </c>
      <c r="S90" s="31">
        <v>714</v>
      </c>
      <c r="T90" s="31">
        <v>36</v>
      </c>
      <c r="U90" s="31">
        <v>297</v>
      </c>
      <c r="V90" s="31">
        <v>1596</v>
      </c>
      <c r="W90" s="31">
        <v>158</v>
      </c>
      <c r="X90" s="31">
        <v>833</v>
      </c>
      <c r="Y90" s="31">
        <v>47</v>
      </c>
      <c r="Z90" s="31">
        <v>558</v>
      </c>
      <c r="AA90" s="30">
        <v>3131</v>
      </c>
      <c r="AB90" s="31">
        <v>1299</v>
      </c>
      <c r="AC90" s="31">
        <v>141</v>
      </c>
      <c r="AD90" s="31">
        <v>740</v>
      </c>
      <c r="AE90" s="31">
        <v>42</v>
      </c>
      <c r="AF90" s="31">
        <v>376</v>
      </c>
      <c r="AG90" s="31">
        <v>1832</v>
      </c>
      <c r="AH90" s="31">
        <v>104</v>
      </c>
      <c r="AI90" s="31">
        <v>873</v>
      </c>
      <c r="AJ90" s="31">
        <v>65</v>
      </c>
      <c r="AK90" s="31">
        <v>790</v>
      </c>
      <c r="AL90" s="30">
        <v>7108</v>
      </c>
      <c r="AM90" s="31">
        <v>3060</v>
      </c>
      <c r="AN90" s="31">
        <v>306</v>
      </c>
      <c r="AO90" s="31">
        <v>1664</v>
      </c>
      <c r="AP90" s="31">
        <v>113</v>
      </c>
      <c r="AQ90" s="31">
        <v>977</v>
      </c>
      <c r="AR90" s="31">
        <v>4048</v>
      </c>
      <c r="AS90" s="31">
        <v>233</v>
      </c>
      <c r="AT90" s="31">
        <v>1906</v>
      </c>
      <c r="AU90" s="31">
        <v>149</v>
      </c>
      <c r="AV90" s="31">
        <v>1760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0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147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41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42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1072</v>
      </c>
      <c r="E21" s="33">
        <v>598</v>
      </c>
      <c r="F21" s="34">
        <v>204</v>
      </c>
      <c r="G21" s="34">
        <v>33</v>
      </c>
      <c r="H21" s="34">
        <v>105</v>
      </c>
      <c r="I21" s="34">
        <v>9</v>
      </c>
      <c r="J21" s="34">
        <v>57</v>
      </c>
      <c r="K21" s="34">
        <v>394</v>
      </c>
      <c r="L21" s="34">
        <v>18</v>
      </c>
      <c r="M21" s="34">
        <v>192</v>
      </c>
      <c r="N21" s="34">
        <v>10</v>
      </c>
      <c r="O21" s="34">
        <v>174</v>
      </c>
      <c r="P21" s="33">
        <v>104</v>
      </c>
      <c r="Q21" s="34">
        <v>37</v>
      </c>
      <c r="R21" s="34">
        <v>7</v>
      </c>
      <c r="S21" s="34">
        <v>21</v>
      </c>
      <c r="T21" s="34">
        <v>2</v>
      </c>
      <c r="U21" s="34">
        <v>7</v>
      </c>
      <c r="V21" s="34">
        <v>67</v>
      </c>
      <c r="W21" s="34">
        <v>4</v>
      </c>
      <c r="X21" s="34">
        <v>39</v>
      </c>
      <c r="Y21" s="34">
        <v>2</v>
      </c>
      <c r="Z21" s="34">
        <v>22</v>
      </c>
      <c r="AA21" s="33">
        <v>100</v>
      </c>
      <c r="AB21" s="34">
        <v>33</v>
      </c>
      <c r="AC21" s="34">
        <v>4</v>
      </c>
      <c r="AD21" s="34">
        <v>17</v>
      </c>
      <c r="AE21" s="34">
        <v>2</v>
      </c>
      <c r="AF21" s="34">
        <v>10</v>
      </c>
      <c r="AG21" s="34">
        <v>67</v>
      </c>
      <c r="AH21" s="34">
        <v>2</v>
      </c>
      <c r="AI21" s="34">
        <v>31</v>
      </c>
      <c r="AJ21" s="34">
        <v>2</v>
      </c>
      <c r="AK21" s="34">
        <v>32</v>
      </c>
      <c r="AL21" s="33">
        <v>270</v>
      </c>
      <c r="AM21" s="34">
        <v>87</v>
      </c>
      <c r="AN21" s="34">
        <v>10</v>
      </c>
      <c r="AO21" s="34">
        <v>42</v>
      </c>
      <c r="AP21" s="34">
        <v>4</v>
      </c>
      <c r="AQ21" s="34">
        <v>31</v>
      </c>
      <c r="AR21" s="34">
        <v>183</v>
      </c>
      <c r="AS21" s="34">
        <v>6</v>
      </c>
      <c r="AT21" s="34">
        <v>78</v>
      </c>
      <c r="AU21" s="34">
        <v>5</v>
      </c>
      <c r="AV21" s="34">
        <v>94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723</v>
      </c>
      <c r="E22" s="30">
        <v>493</v>
      </c>
      <c r="F22" s="31">
        <v>204</v>
      </c>
      <c r="G22" s="31">
        <v>31</v>
      </c>
      <c r="H22" s="31">
        <v>107</v>
      </c>
      <c r="I22" s="31">
        <v>6</v>
      </c>
      <c r="J22" s="31">
        <v>60</v>
      </c>
      <c r="K22" s="31">
        <v>289</v>
      </c>
      <c r="L22" s="31">
        <v>31</v>
      </c>
      <c r="M22" s="31">
        <v>119</v>
      </c>
      <c r="N22" s="31">
        <v>9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770</v>
      </c>
      <c r="E25" s="30">
        <v>403</v>
      </c>
      <c r="F25" s="31">
        <v>155</v>
      </c>
      <c r="G25" s="31">
        <v>28</v>
      </c>
      <c r="H25" s="31">
        <v>78</v>
      </c>
      <c r="I25" s="31">
        <v>8</v>
      </c>
      <c r="J25" s="31">
        <v>41</v>
      </c>
      <c r="K25" s="31">
        <v>248</v>
      </c>
      <c r="L25" s="31">
        <v>32</v>
      </c>
      <c r="M25" s="31">
        <v>105</v>
      </c>
      <c r="N25" s="31">
        <v>8</v>
      </c>
      <c r="O25" s="31">
        <v>103</v>
      </c>
      <c r="P25" s="30">
        <v>57</v>
      </c>
      <c r="Q25" s="31">
        <v>23</v>
      </c>
      <c r="R25" s="31">
        <v>5</v>
      </c>
      <c r="S25" s="31">
        <v>13</v>
      </c>
      <c r="T25" s="31">
        <v>1</v>
      </c>
      <c r="U25" s="31">
        <v>4</v>
      </c>
      <c r="V25" s="31">
        <v>34</v>
      </c>
      <c r="W25" s="31">
        <v>6</v>
      </c>
      <c r="X25" s="31">
        <v>18</v>
      </c>
      <c r="Y25" s="31">
        <v>1</v>
      </c>
      <c r="Z25" s="31">
        <v>9</v>
      </c>
      <c r="AA25" s="30">
        <v>247</v>
      </c>
      <c r="AB25" s="31">
        <v>92</v>
      </c>
      <c r="AC25" s="31">
        <v>14</v>
      </c>
      <c r="AD25" s="31">
        <v>43</v>
      </c>
      <c r="AE25" s="31">
        <v>5</v>
      </c>
      <c r="AF25" s="31">
        <v>30</v>
      </c>
      <c r="AG25" s="31">
        <v>155</v>
      </c>
      <c r="AH25" s="31">
        <v>16</v>
      </c>
      <c r="AI25" s="31">
        <v>59</v>
      </c>
      <c r="AJ25" s="31">
        <v>5</v>
      </c>
      <c r="AK25" s="31">
        <v>75</v>
      </c>
      <c r="AL25" s="30">
        <v>63</v>
      </c>
      <c r="AM25" s="31">
        <v>25</v>
      </c>
      <c r="AN25" s="31">
        <v>4</v>
      </c>
      <c r="AO25" s="31">
        <v>14</v>
      </c>
      <c r="AP25" s="31">
        <v>2</v>
      </c>
      <c r="AQ25" s="31">
        <v>5</v>
      </c>
      <c r="AR25" s="31">
        <v>38</v>
      </c>
      <c r="AS25" s="31">
        <v>4</v>
      </c>
      <c r="AT25" s="31">
        <v>19</v>
      </c>
      <c r="AU25" s="31">
        <v>2</v>
      </c>
      <c r="AV25" s="31">
        <v>13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356</v>
      </c>
      <c r="E33" s="30">
        <v>301</v>
      </c>
      <c r="F33" s="31">
        <v>166</v>
      </c>
      <c r="G33" s="31">
        <v>14</v>
      </c>
      <c r="H33" s="31">
        <v>102</v>
      </c>
      <c r="I33" s="31">
        <v>1</v>
      </c>
      <c r="J33" s="31">
        <v>49</v>
      </c>
      <c r="K33" s="31">
        <v>135</v>
      </c>
      <c r="L33" s="31">
        <v>7</v>
      </c>
      <c r="M33" s="31">
        <v>55</v>
      </c>
      <c r="N33" s="31">
        <v>5</v>
      </c>
      <c r="O33" s="31">
        <v>68</v>
      </c>
      <c r="P33" s="30">
        <v>24</v>
      </c>
      <c r="Q33" s="31">
        <v>12</v>
      </c>
      <c r="R33" s="31">
        <v>2</v>
      </c>
      <c r="S33" s="31">
        <v>5</v>
      </c>
      <c r="T33" s="31">
        <v>0</v>
      </c>
      <c r="U33" s="31">
        <v>5</v>
      </c>
      <c r="V33" s="31">
        <v>12</v>
      </c>
      <c r="W33" s="31">
        <v>1</v>
      </c>
      <c r="X33" s="31">
        <v>3</v>
      </c>
      <c r="Y33" s="31">
        <v>1</v>
      </c>
      <c r="Z33" s="31">
        <v>7</v>
      </c>
      <c r="AA33" s="30">
        <v>14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6</v>
      </c>
      <c r="AH33" s="31">
        <v>0</v>
      </c>
      <c r="AI33" s="31">
        <v>3</v>
      </c>
      <c r="AJ33" s="31">
        <v>0</v>
      </c>
      <c r="AK33" s="31">
        <v>3</v>
      </c>
      <c r="AL33" s="30">
        <v>17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6</v>
      </c>
      <c r="AS33" s="31">
        <v>1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241</v>
      </c>
      <c r="E34" s="30">
        <v>194</v>
      </c>
      <c r="F34" s="31">
        <v>93</v>
      </c>
      <c r="G34" s="31">
        <v>9</v>
      </c>
      <c r="H34" s="31">
        <v>51</v>
      </c>
      <c r="I34" s="31">
        <v>3</v>
      </c>
      <c r="J34" s="31">
        <v>30</v>
      </c>
      <c r="K34" s="31">
        <v>101</v>
      </c>
      <c r="L34" s="31">
        <v>7</v>
      </c>
      <c r="M34" s="31">
        <v>48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47</v>
      </c>
      <c r="AM34" s="31">
        <v>22</v>
      </c>
      <c r="AN34" s="31">
        <v>2</v>
      </c>
      <c r="AO34" s="31">
        <v>11</v>
      </c>
      <c r="AP34" s="31">
        <v>0</v>
      </c>
      <c r="AQ34" s="31">
        <v>9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465</v>
      </c>
      <c r="E35" s="30">
        <v>387</v>
      </c>
      <c r="F35" s="31">
        <v>180</v>
      </c>
      <c r="G35" s="31">
        <v>28</v>
      </c>
      <c r="H35" s="31">
        <v>91</v>
      </c>
      <c r="I35" s="31">
        <v>9</v>
      </c>
      <c r="J35" s="31">
        <v>52</v>
      </c>
      <c r="K35" s="31">
        <v>207</v>
      </c>
      <c r="L35" s="31">
        <v>16</v>
      </c>
      <c r="M35" s="31">
        <v>84</v>
      </c>
      <c r="N35" s="31">
        <v>10</v>
      </c>
      <c r="O35" s="31">
        <v>97</v>
      </c>
      <c r="P35" s="30">
        <v>14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7</v>
      </c>
      <c r="W35" s="31">
        <v>2</v>
      </c>
      <c r="X35" s="31">
        <v>4</v>
      </c>
      <c r="Y35" s="31">
        <v>0</v>
      </c>
      <c r="Z35" s="31">
        <v>1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64</v>
      </c>
      <c r="AM35" s="31">
        <v>32</v>
      </c>
      <c r="AN35" s="31">
        <v>6</v>
      </c>
      <c r="AO35" s="31">
        <v>19</v>
      </c>
      <c r="AP35" s="31">
        <v>2</v>
      </c>
      <c r="AQ35" s="31">
        <v>5</v>
      </c>
      <c r="AR35" s="31">
        <v>32</v>
      </c>
      <c r="AS35" s="31">
        <v>4</v>
      </c>
      <c r="AT35" s="31">
        <v>17</v>
      </c>
      <c r="AU35" s="31">
        <v>3</v>
      </c>
      <c r="AV35" s="31">
        <v>8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561</v>
      </c>
      <c r="E36" s="30">
        <v>463</v>
      </c>
      <c r="F36" s="31">
        <v>216</v>
      </c>
      <c r="G36" s="31">
        <v>16</v>
      </c>
      <c r="H36" s="31">
        <v>105</v>
      </c>
      <c r="I36" s="31">
        <v>8</v>
      </c>
      <c r="J36" s="31">
        <v>87</v>
      </c>
      <c r="K36" s="31">
        <v>247</v>
      </c>
      <c r="L36" s="31">
        <v>25</v>
      </c>
      <c r="M36" s="31">
        <v>118</v>
      </c>
      <c r="N36" s="31">
        <v>9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34</v>
      </c>
      <c r="AN36" s="31">
        <v>3</v>
      </c>
      <c r="AO36" s="31">
        <v>18</v>
      </c>
      <c r="AP36" s="31">
        <v>2</v>
      </c>
      <c r="AQ36" s="31">
        <v>11</v>
      </c>
      <c r="AR36" s="31">
        <v>39</v>
      </c>
      <c r="AS36" s="31">
        <v>4</v>
      </c>
      <c r="AT36" s="31">
        <v>21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690</v>
      </c>
      <c r="E37" s="30">
        <v>351</v>
      </c>
      <c r="F37" s="31">
        <v>152</v>
      </c>
      <c r="G37" s="31">
        <v>14</v>
      </c>
      <c r="H37" s="31">
        <v>79</v>
      </c>
      <c r="I37" s="31">
        <v>5</v>
      </c>
      <c r="J37" s="31">
        <v>54</v>
      </c>
      <c r="K37" s="31">
        <v>199</v>
      </c>
      <c r="L37" s="31">
        <v>6</v>
      </c>
      <c r="M37" s="31">
        <v>73</v>
      </c>
      <c r="N37" s="31">
        <v>7</v>
      </c>
      <c r="O37" s="31">
        <v>113</v>
      </c>
      <c r="P37" s="30">
        <v>18</v>
      </c>
      <c r="Q37" s="31">
        <v>9</v>
      </c>
      <c r="R37" s="31">
        <v>2</v>
      </c>
      <c r="S37" s="31">
        <v>6</v>
      </c>
      <c r="T37" s="31">
        <v>0</v>
      </c>
      <c r="U37" s="31">
        <v>1</v>
      </c>
      <c r="V37" s="31">
        <v>9</v>
      </c>
      <c r="W37" s="31">
        <v>1</v>
      </c>
      <c r="X37" s="31">
        <v>5</v>
      </c>
      <c r="Y37" s="31">
        <v>0</v>
      </c>
      <c r="Z37" s="31">
        <v>3</v>
      </c>
      <c r="AA37" s="30">
        <v>98</v>
      </c>
      <c r="AB37" s="31">
        <v>47</v>
      </c>
      <c r="AC37" s="31">
        <v>8</v>
      </c>
      <c r="AD37" s="31">
        <v>28</v>
      </c>
      <c r="AE37" s="31">
        <v>1</v>
      </c>
      <c r="AF37" s="31">
        <v>10</v>
      </c>
      <c r="AG37" s="31">
        <v>51</v>
      </c>
      <c r="AH37" s="31">
        <v>3</v>
      </c>
      <c r="AI37" s="31">
        <v>26</v>
      </c>
      <c r="AJ37" s="31">
        <v>2</v>
      </c>
      <c r="AK37" s="31">
        <v>20</v>
      </c>
      <c r="AL37" s="30">
        <v>223</v>
      </c>
      <c r="AM37" s="31">
        <v>99</v>
      </c>
      <c r="AN37" s="31">
        <v>11</v>
      </c>
      <c r="AO37" s="31">
        <v>54</v>
      </c>
      <c r="AP37" s="31">
        <v>4</v>
      </c>
      <c r="AQ37" s="31">
        <v>30</v>
      </c>
      <c r="AR37" s="31">
        <v>124</v>
      </c>
      <c r="AS37" s="31">
        <v>5</v>
      </c>
      <c r="AT37" s="31">
        <v>51</v>
      </c>
      <c r="AU37" s="31">
        <v>7</v>
      </c>
      <c r="AV37" s="31">
        <v>61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250</v>
      </c>
      <c r="E38" s="30">
        <v>239</v>
      </c>
      <c r="F38" s="31">
        <v>112</v>
      </c>
      <c r="G38" s="31">
        <v>13</v>
      </c>
      <c r="H38" s="31">
        <v>60</v>
      </c>
      <c r="I38" s="31">
        <v>6</v>
      </c>
      <c r="J38" s="31">
        <v>33</v>
      </c>
      <c r="K38" s="31">
        <v>127</v>
      </c>
      <c r="L38" s="31">
        <v>9</v>
      </c>
      <c r="M38" s="31">
        <v>57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4</v>
      </c>
      <c r="AS38" s="31">
        <v>1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344</v>
      </c>
      <c r="E39" s="30">
        <v>271</v>
      </c>
      <c r="F39" s="31">
        <v>128</v>
      </c>
      <c r="G39" s="31">
        <v>6</v>
      </c>
      <c r="H39" s="31">
        <v>64</v>
      </c>
      <c r="I39" s="31">
        <v>8</v>
      </c>
      <c r="J39" s="31">
        <v>50</v>
      </c>
      <c r="K39" s="31">
        <v>143</v>
      </c>
      <c r="L39" s="31">
        <v>8</v>
      </c>
      <c r="M39" s="31">
        <v>77</v>
      </c>
      <c r="N39" s="31">
        <v>6</v>
      </c>
      <c r="O39" s="31">
        <v>52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35</v>
      </c>
      <c r="AN39" s="31">
        <v>2</v>
      </c>
      <c r="AO39" s="31">
        <v>19</v>
      </c>
      <c r="AP39" s="31">
        <v>1</v>
      </c>
      <c r="AQ39" s="31">
        <v>13</v>
      </c>
      <c r="AR39" s="31">
        <v>38</v>
      </c>
      <c r="AS39" s="31">
        <v>2</v>
      </c>
      <c r="AT39" s="31">
        <v>22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560</v>
      </c>
      <c r="E40" s="30">
        <v>339</v>
      </c>
      <c r="F40" s="31">
        <v>163</v>
      </c>
      <c r="G40" s="31">
        <v>13</v>
      </c>
      <c r="H40" s="31">
        <v>71</v>
      </c>
      <c r="I40" s="31">
        <v>7</v>
      </c>
      <c r="J40" s="31">
        <v>72</v>
      </c>
      <c r="K40" s="31">
        <v>176</v>
      </c>
      <c r="L40" s="31">
        <v>19</v>
      </c>
      <c r="M40" s="31">
        <v>84</v>
      </c>
      <c r="N40" s="31">
        <v>9</v>
      </c>
      <c r="O40" s="31">
        <v>64</v>
      </c>
      <c r="P40" s="30">
        <v>121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62</v>
      </c>
      <c r="W40" s="31">
        <v>7</v>
      </c>
      <c r="X40" s="31">
        <v>29</v>
      </c>
      <c r="Y40" s="31">
        <v>2</v>
      </c>
      <c r="Z40" s="31">
        <v>24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100</v>
      </c>
      <c r="AM40" s="31">
        <v>48</v>
      </c>
      <c r="AN40" s="31">
        <v>1</v>
      </c>
      <c r="AO40" s="31">
        <v>22</v>
      </c>
      <c r="AP40" s="31">
        <v>1</v>
      </c>
      <c r="AQ40" s="31">
        <v>24</v>
      </c>
      <c r="AR40" s="31">
        <v>52</v>
      </c>
      <c r="AS40" s="31">
        <v>3</v>
      </c>
      <c r="AT40" s="31">
        <v>26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210</v>
      </c>
      <c r="E41" s="30">
        <v>150</v>
      </c>
      <c r="F41" s="31">
        <v>79</v>
      </c>
      <c r="G41" s="31">
        <v>27</v>
      </c>
      <c r="H41" s="31">
        <v>42</v>
      </c>
      <c r="I41" s="31">
        <v>0</v>
      </c>
      <c r="J41" s="31">
        <v>10</v>
      </c>
      <c r="K41" s="31">
        <v>71</v>
      </c>
      <c r="L41" s="31">
        <v>22</v>
      </c>
      <c r="M41" s="31">
        <v>32</v>
      </c>
      <c r="N41" s="31">
        <v>0</v>
      </c>
      <c r="O41" s="31">
        <v>17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59</v>
      </c>
      <c r="AM41" s="31">
        <v>30</v>
      </c>
      <c r="AN41" s="31">
        <v>7</v>
      </c>
      <c r="AO41" s="31">
        <v>18</v>
      </c>
      <c r="AP41" s="31">
        <v>0</v>
      </c>
      <c r="AQ41" s="31">
        <v>5</v>
      </c>
      <c r="AR41" s="31">
        <v>29</v>
      </c>
      <c r="AS41" s="31">
        <v>7</v>
      </c>
      <c r="AT41" s="31">
        <v>14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370</v>
      </c>
      <c r="E42" s="30">
        <v>271</v>
      </c>
      <c r="F42" s="31">
        <v>145</v>
      </c>
      <c r="G42" s="31">
        <v>17</v>
      </c>
      <c r="H42" s="31">
        <v>80</v>
      </c>
      <c r="I42" s="31">
        <v>8</v>
      </c>
      <c r="J42" s="31">
        <v>40</v>
      </c>
      <c r="K42" s="31">
        <v>126</v>
      </c>
      <c r="L42" s="31">
        <v>6</v>
      </c>
      <c r="M42" s="31">
        <v>56</v>
      </c>
      <c r="N42" s="31">
        <v>8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99</v>
      </c>
      <c r="AM42" s="31">
        <v>53</v>
      </c>
      <c r="AN42" s="31">
        <v>4</v>
      </c>
      <c r="AO42" s="31">
        <v>31</v>
      </c>
      <c r="AP42" s="31">
        <v>3</v>
      </c>
      <c r="AQ42" s="31">
        <v>15</v>
      </c>
      <c r="AR42" s="31">
        <v>46</v>
      </c>
      <c r="AS42" s="31">
        <v>1</v>
      </c>
      <c r="AT42" s="31">
        <v>21</v>
      </c>
      <c r="AU42" s="31">
        <v>3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1605</v>
      </c>
      <c r="E43" s="30">
        <v>1398</v>
      </c>
      <c r="F43" s="31">
        <v>693</v>
      </c>
      <c r="G43" s="31">
        <v>68</v>
      </c>
      <c r="H43" s="31">
        <v>409</v>
      </c>
      <c r="I43" s="31">
        <v>24</v>
      </c>
      <c r="J43" s="31">
        <v>192</v>
      </c>
      <c r="K43" s="31">
        <v>705</v>
      </c>
      <c r="L43" s="31">
        <v>67</v>
      </c>
      <c r="M43" s="31">
        <v>311</v>
      </c>
      <c r="N43" s="31">
        <v>28</v>
      </c>
      <c r="O43" s="31">
        <v>299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97</v>
      </c>
      <c r="AB43" s="31">
        <v>50</v>
      </c>
      <c r="AC43" s="31">
        <v>7</v>
      </c>
      <c r="AD43" s="31">
        <v>35</v>
      </c>
      <c r="AE43" s="31">
        <v>1</v>
      </c>
      <c r="AF43" s="31">
        <v>7</v>
      </c>
      <c r="AG43" s="31">
        <v>47</v>
      </c>
      <c r="AH43" s="31">
        <v>7</v>
      </c>
      <c r="AI43" s="31">
        <v>27</v>
      </c>
      <c r="AJ43" s="31">
        <v>2</v>
      </c>
      <c r="AK43" s="31">
        <v>11</v>
      </c>
      <c r="AL43" s="30">
        <v>96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48</v>
      </c>
      <c r="AS43" s="31">
        <v>6</v>
      </c>
      <c r="AT43" s="31">
        <v>21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1378</v>
      </c>
      <c r="E44" s="30">
        <v>1057</v>
      </c>
      <c r="F44" s="31">
        <v>334</v>
      </c>
      <c r="G44" s="31">
        <v>18</v>
      </c>
      <c r="H44" s="31">
        <v>171</v>
      </c>
      <c r="I44" s="31">
        <v>5</v>
      </c>
      <c r="J44" s="31">
        <v>140</v>
      </c>
      <c r="K44" s="31">
        <v>723</v>
      </c>
      <c r="L44" s="31">
        <v>15</v>
      </c>
      <c r="M44" s="31">
        <v>151</v>
      </c>
      <c r="N44" s="31">
        <v>12</v>
      </c>
      <c r="O44" s="31">
        <v>545</v>
      </c>
      <c r="P44" s="30">
        <v>1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236</v>
      </c>
      <c r="AB44" s="31">
        <v>101</v>
      </c>
      <c r="AC44" s="31">
        <v>5</v>
      </c>
      <c r="AD44" s="31">
        <v>80</v>
      </c>
      <c r="AE44" s="31">
        <v>1</v>
      </c>
      <c r="AF44" s="31">
        <v>15</v>
      </c>
      <c r="AG44" s="31">
        <v>135</v>
      </c>
      <c r="AH44" s="31">
        <v>4</v>
      </c>
      <c r="AI44" s="31">
        <v>70</v>
      </c>
      <c r="AJ44" s="31">
        <v>3</v>
      </c>
      <c r="AK44" s="31">
        <v>58</v>
      </c>
      <c r="AL44" s="30">
        <v>84</v>
      </c>
      <c r="AM44" s="31">
        <v>30</v>
      </c>
      <c r="AN44" s="31">
        <v>2</v>
      </c>
      <c r="AO44" s="31">
        <v>20</v>
      </c>
      <c r="AP44" s="31">
        <v>0</v>
      </c>
      <c r="AQ44" s="31">
        <v>8</v>
      </c>
      <c r="AR44" s="31">
        <v>54</v>
      </c>
      <c r="AS44" s="31">
        <v>3</v>
      </c>
      <c r="AT44" s="31">
        <v>19</v>
      </c>
      <c r="AU44" s="31">
        <v>1</v>
      </c>
      <c r="AV44" s="31">
        <v>31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503</v>
      </c>
      <c r="E45" s="30">
        <v>347</v>
      </c>
      <c r="F45" s="31">
        <v>153</v>
      </c>
      <c r="G45" s="31">
        <v>0</v>
      </c>
      <c r="H45" s="31">
        <v>78</v>
      </c>
      <c r="I45" s="31">
        <v>5</v>
      </c>
      <c r="J45" s="31">
        <v>70</v>
      </c>
      <c r="K45" s="31">
        <v>194</v>
      </c>
      <c r="L45" s="31">
        <v>4</v>
      </c>
      <c r="M45" s="31">
        <v>62</v>
      </c>
      <c r="N45" s="31">
        <v>7</v>
      </c>
      <c r="O45" s="31">
        <v>121</v>
      </c>
      <c r="P45" s="30">
        <v>78</v>
      </c>
      <c r="Q45" s="31">
        <v>34</v>
      </c>
      <c r="R45" s="31">
        <v>0</v>
      </c>
      <c r="S45" s="31">
        <v>19</v>
      </c>
      <c r="T45" s="31">
        <v>1</v>
      </c>
      <c r="U45" s="31">
        <v>14</v>
      </c>
      <c r="V45" s="31">
        <v>44</v>
      </c>
      <c r="W45" s="31">
        <v>2</v>
      </c>
      <c r="X45" s="31">
        <v>15</v>
      </c>
      <c r="Y45" s="31">
        <v>2</v>
      </c>
      <c r="Z45" s="31">
        <v>25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3</v>
      </c>
      <c r="AJ45" s="31">
        <v>0</v>
      </c>
      <c r="AK45" s="31">
        <v>2</v>
      </c>
      <c r="AL45" s="30">
        <v>68</v>
      </c>
      <c r="AM45" s="31">
        <v>31</v>
      </c>
      <c r="AN45" s="31">
        <v>0</v>
      </c>
      <c r="AO45" s="31">
        <v>14</v>
      </c>
      <c r="AP45" s="31">
        <v>2</v>
      </c>
      <c r="AQ45" s="31">
        <v>15</v>
      </c>
      <c r="AR45" s="31">
        <v>37</v>
      </c>
      <c r="AS45" s="31">
        <v>1</v>
      </c>
      <c r="AT45" s="31">
        <v>11</v>
      </c>
      <c r="AU45" s="31">
        <v>1</v>
      </c>
      <c r="AV45" s="31">
        <v>24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231</v>
      </c>
      <c r="E46" s="30">
        <v>219</v>
      </c>
      <c r="F46" s="31">
        <v>104</v>
      </c>
      <c r="G46" s="31">
        <v>14</v>
      </c>
      <c r="H46" s="31">
        <v>61</v>
      </c>
      <c r="I46" s="31">
        <v>4</v>
      </c>
      <c r="J46" s="31">
        <v>25</v>
      </c>
      <c r="K46" s="31">
        <v>115</v>
      </c>
      <c r="L46" s="31">
        <v>9</v>
      </c>
      <c r="M46" s="31">
        <v>60</v>
      </c>
      <c r="N46" s="31">
        <v>1</v>
      </c>
      <c r="O46" s="31">
        <v>45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7</v>
      </c>
      <c r="AS46" s="31">
        <v>1</v>
      </c>
      <c r="AT46" s="31">
        <v>2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498</v>
      </c>
      <c r="E47" s="30">
        <v>475</v>
      </c>
      <c r="F47" s="31">
        <v>217</v>
      </c>
      <c r="G47" s="31">
        <v>45</v>
      </c>
      <c r="H47" s="31">
        <v>147</v>
      </c>
      <c r="I47" s="31">
        <v>13</v>
      </c>
      <c r="J47" s="31">
        <v>12</v>
      </c>
      <c r="K47" s="31">
        <v>258</v>
      </c>
      <c r="L47" s="31">
        <v>38</v>
      </c>
      <c r="M47" s="31">
        <v>143</v>
      </c>
      <c r="N47" s="31">
        <v>15</v>
      </c>
      <c r="O47" s="31">
        <v>62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8</v>
      </c>
      <c r="AP47" s="31">
        <v>0</v>
      </c>
      <c r="AQ47" s="31">
        <v>1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618</v>
      </c>
      <c r="E48" s="30">
        <v>351</v>
      </c>
      <c r="F48" s="31">
        <v>139</v>
      </c>
      <c r="G48" s="31">
        <v>11</v>
      </c>
      <c r="H48" s="31">
        <v>69</v>
      </c>
      <c r="I48" s="31">
        <v>6</v>
      </c>
      <c r="J48" s="31">
        <v>53</v>
      </c>
      <c r="K48" s="31">
        <v>212</v>
      </c>
      <c r="L48" s="31">
        <v>8</v>
      </c>
      <c r="M48" s="31">
        <v>100</v>
      </c>
      <c r="N48" s="31">
        <v>9</v>
      </c>
      <c r="O48" s="31">
        <v>95</v>
      </c>
      <c r="P48" s="30">
        <v>25</v>
      </c>
      <c r="Q48" s="31">
        <v>10</v>
      </c>
      <c r="R48" s="31">
        <v>1</v>
      </c>
      <c r="S48" s="31">
        <v>6</v>
      </c>
      <c r="T48" s="31">
        <v>0</v>
      </c>
      <c r="U48" s="31">
        <v>3</v>
      </c>
      <c r="V48" s="31">
        <v>15</v>
      </c>
      <c r="W48" s="31">
        <v>1</v>
      </c>
      <c r="X48" s="31">
        <v>9</v>
      </c>
      <c r="Y48" s="31">
        <v>0</v>
      </c>
      <c r="Z48" s="31">
        <v>5</v>
      </c>
      <c r="AA48" s="30">
        <v>80</v>
      </c>
      <c r="AB48" s="31">
        <v>32</v>
      </c>
      <c r="AC48" s="31">
        <v>3</v>
      </c>
      <c r="AD48" s="31">
        <v>20</v>
      </c>
      <c r="AE48" s="31">
        <v>1</v>
      </c>
      <c r="AF48" s="31">
        <v>8</v>
      </c>
      <c r="AG48" s="31">
        <v>48</v>
      </c>
      <c r="AH48" s="31">
        <v>2</v>
      </c>
      <c r="AI48" s="31">
        <v>29</v>
      </c>
      <c r="AJ48" s="31">
        <v>2</v>
      </c>
      <c r="AK48" s="31">
        <v>15</v>
      </c>
      <c r="AL48" s="30">
        <v>162</v>
      </c>
      <c r="AM48" s="31">
        <v>65</v>
      </c>
      <c r="AN48" s="31">
        <v>5</v>
      </c>
      <c r="AO48" s="31">
        <v>33</v>
      </c>
      <c r="AP48" s="31">
        <v>3</v>
      </c>
      <c r="AQ48" s="31">
        <v>24</v>
      </c>
      <c r="AR48" s="31">
        <v>97</v>
      </c>
      <c r="AS48" s="31">
        <v>4</v>
      </c>
      <c r="AT48" s="31">
        <v>47</v>
      </c>
      <c r="AU48" s="31">
        <v>4</v>
      </c>
      <c r="AV48" s="31">
        <v>42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313</v>
      </c>
      <c r="E49" s="30">
        <v>222</v>
      </c>
      <c r="F49" s="31">
        <v>87</v>
      </c>
      <c r="G49" s="31">
        <v>11</v>
      </c>
      <c r="H49" s="31">
        <v>42</v>
      </c>
      <c r="I49" s="31">
        <v>2</v>
      </c>
      <c r="J49" s="31">
        <v>32</v>
      </c>
      <c r="K49" s="31">
        <v>135</v>
      </c>
      <c r="L49" s="31">
        <v>9</v>
      </c>
      <c r="M49" s="31">
        <v>64</v>
      </c>
      <c r="N49" s="31">
        <v>2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91</v>
      </c>
      <c r="AM49" s="31">
        <v>35</v>
      </c>
      <c r="AN49" s="31">
        <v>2</v>
      </c>
      <c r="AO49" s="31">
        <v>20</v>
      </c>
      <c r="AP49" s="31">
        <v>2</v>
      </c>
      <c r="AQ49" s="31">
        <v>11</v>
      </c>
      <c r="AR49" s="31">
        <v>56</v>
      </c>
      <c r="AS49" s="31">
        <v>2</v>
      </c>
      <c r="AT49" s="31">
        <v>31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167</v>
      </c>
      <c r="E50" s="30">
        <v>82</v>
      </c>
      <c r="F50" s="31">
        <v>35</v>
      </c>
      <c r="G50" s="31">
        <v>3</v>
      </c>
      <c r="H50" s="31">
        <v>25</v>
      </c>
      <c r="I50" s="31">
        <v>2</v>
      </c>
      <c r="J50" s="31">
        <v>5</v>
      </c>
      <c r="K50" s="31">
        <v>47</v>
      </c>
      <c r="L50" s="31">
        <v>1</v>
      </c>
      <c r="M50" s="31">
        <v>30</v>
      </c>
      <c r="N50" s="31">
        <v>1</v>
      </c>
      <c r="O50" s="31">
        <v>15</v>
      </c>
      <c r="P50" s="30">
        <v>59</v>
      </c>
      <c r="Q50" s="31">
        <v>24</v>
      </c>
      <c r="R50" s="31">
        <v>2</v>
      </c>
      <c r="S50" s="31">
        <v>17</v>
      </c>
      <c r="T50" s="31">
        <v>1</v>
      </c>
      <c r="U50" s="31">
        <v>4</v>
      </c>
      <c r="V50" s="31">
        <v>35</v>
      </c>
      <c r="W50" s="31">
        <v>1</v>
      </c>
      <c r="X50" s="31">
        <v>20</v>
      </c>
      <c r="Y50" s="31">
        <v>1</v>
      </c>
      <c r="Z50" s="31">
        <v>13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26</v>
      </c>
      <c r="AM50" s="31">
        <v>11</v>
      </c>
      <c r="AN50" s="31">
        <v>1</v>
      </c>
      <c r="AO50" s="31">
        <v>8</v>
      </c>
      <c r="AP50" s="31">
        <v>0</v>
      </c>
      <c r="AQ50" s="31">
        <v>2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240</v>
      </c>
      <c r="E51" s="30">
        <v>178</v>
      </c>
      <c r="F51" s="31">
        <v>76</v>
      </c>
      <c r="G51" s="31">
        <v>6</v>
      </c>
      <c r="H51" s="31">
        <v>31</v>
      </c>
      <c r="I51" s="31">
        <v>3</v>
      </c>
      <c r="J51" s="31">
        <v>36</v>
      </c>
      <c r="K51" s="31">
        <v>102</v>
      </c>
      <c r="L51" s="31">
        <v>7</v>
      </c>
      <c r="M51" s="31">
        <v>60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54</v>
      </c>
      <c r="AM51" s="31">
        <v>23</v>
      </c>
      <c r="AN51" s="31">
        <v>2</v>
      </c>
      <c r="AO51" s="31">
        <v>10</v>
      </c>
      <c r="AP51" s="31">
        <v>1</v>
      </c>
      <c r="AQ51" s="31">
        <v>10</v>
      </c>
      <c r="AR51" s="31">
        <v>31</v>
      </c>
      <c r="AS51" s="31">
        <v>2</v>
      </c>
      <c r="AT51" s="31">
        <v>20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614</v>
      </c>
      <c r="E52" s="30">
        <v>356</v>
      </c>
      <c r="F52" s="31">
        <v>166</v>
      </c>
      <c r="G52" s="31">
        <v>9</v>
      </c>
      <c r="H52" s="31">
        <v>100</v>
      </c>
      <c r="I52" s="31">
        <v>4</v>
      </c>
      <c r="J52" s="31">
        <v>53</v>
      </c>
      <c r="K52" s="31">
        <v>190</v>
      </c>
      <c r="L52" s="31">
        <v>8</v>
      </c>
      <c r="M52" s="31">
        <v>99</v>
      </c>
      <c r="N52" s="31">
        <v>6</v>
      </c>
      <c r="O52" s="31">
        <v>77</v>
      </c>
      <c r="P52" s="30">
        <v>10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5</v>
      </c>
      <c r="W52" s="31">
        <v>1</v>
      </c>
      <c r="X52" s="31">
        <v>3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248</v>
      </c>
      <c r="AM52" s="31">
        <v>114</v>
      </c>
      <c r="AN52" s="31">
        <v>5</v>
      </c>
      <c r="AO52" s="31">
        <v>64</v>
      </c>
      <c r="AP52" s="31">
        <v>3</v>
      </c>
      <c r="AQ52" s="31">
        <v>42</v>
      </c>
      <c r="AR52" s="31">
        <v>134</v>
      </c>
      <c r="AS52" s="31">
        <v>5</v>
      </c>
      <c r="AT52" s="31">
        <v>63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56</v>
      </c>
      <c r="H53" s="31">
        <v>242</v>
      </c>
      <c r="I53" s="31">
        <v>13</v>
      </c>
      <c r="J53" s="31">
        <v>122</v>
      </c>
      <c r="K53" s="31">
        <v>459</v>
      </c>
      <c r="L53" s="31">
        <v>25</v>
      </c>
      <c r="M53" s="31">
        <v>198</v>
      </c>
      <c r="N53" s="31">
        <v>15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226</v>
      </c>
      <c r="E54" s="30">
        <v>214</v>
      </c>
      <c r="F54" s="31">
        <v>93</v>
      </c>
      <c r="G54" s="31">
        <v>17</v>
      </c>
      <c r="H54" s="31">
        <v>45</v>
      </c>
      <c r="I54" s="31">
        <v>5</v>
      </c>
      <c r="J54" s="31">
        <v>26</v>
      </c>
      <c r="K54" s="31">
        <v>121</v>
      </c>
      <c r="L54" s="31">
        <v>19</v>
      </c>
      <c r="M54" s="31">
        <v>65</v>
      </c>
      <c r="N54" s="31">
        <v>5</v>
      </c>
      <c r="O54" s="31">
        <v>32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4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670</v>
      </c>
      <c r="E55" s="30">
        <v>510</v>
      </c>
      <c r="F55" s="31">
        <v>196</v>
      </c>
      <c r="G55" s="31">
        <v>22</v>
      </c>
      <c r="H55" s="31">
        <v>72</v>
      </c>
      <c r="I55" s="31">
        <v>6</v>
      </c>
      <c r="J55" s="31">
        <v>96</v>
      </c>
      <c r="K55" s="31">
        <v>314</v>
      </c>
      <c r="L55" s="31">
        <v>0</v>
      </c>
      <c r="M55" s="31">
        <v>119</v>
      </c>
      <c r="N55" s="31">
        <v>11</v>
      </c>
      <c r="O55" s="31">
        <v>184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12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137</v>
      </c>
      <c r="AM55" s="31">
        <v>50</v>
      </c>
      <c r="AN55" s="31">
        <v>4</v>
      </c>
      <c r="AO55" s="31">
        <v>15</v>
      </c>
      <c r="AP55" s="31">
        <v>2</v>
      </c>
      <c r="AQ55" s="31">
        <v>29</v>
      </c>
      <c r="AR55" s="31">
        <v>87</v>
      </c>
      <c r="AS55" s="31">
        <v>0</v>
      </c>
      <c r="AT55" s="31">
        <v>26</v>
      </c>
      <c r="AU55" s="31">
        <v>4</v>
      </c>
      <c r="AV55" s="31">
        <v>57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339</v>
      </c>
      <c r="E56" s="30">
        <v>266</v>
      </c>
      <c r="F56" s="31">
        <v>117</v>
      </c>
      <c r="G56" s="31">
        <v>21</v>
      </c>
      <c r="H56" s="31">
        <v>68</v>
      </c>
      <c r="I56" s="31">
        <v>3</v>
      </c>
      <c r="J56" s="31">
        <v>25</v>
      </c>
      <c r="K56" s="31">
        <v>149</v>
      </c>
      <c r="L56" s="31">
        <v>16</v>
      </c>
      <c r="M56" s="31">
        <v>72</v>
      </c>
      <c r="N56" s="31">
        <v>6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329</v>
      </c>
      <c r="E57" s="30">
        <v>313</v>
      </c>
      <c r="F57" s="31">
        <v>145</v>
      </c>
      <c r="G57" s="31">
        <v>20</v>
      </c>
      <c r="H57" s="31">
        <v>64</v>
      </c>
      <c r="I57" s="31">
        <v>5</v>
      </c>
      <c r="J57" s="31">
        <v>56</v>
      </c>
      <c r="K57" s="31">
        <v>168</v>
      </c>
      <c r="L57" s="31">
        <v>19</v>
      </c>
      <c r="M57" s="31">
        <v>95</v>
      </c>
      <c r="N57" s="31">
        <v>5</v>
      </c>
      <c r="O57" s="31">
        <v>49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3</v>
      </c>
      <c r="AP57" s="31">
        <v>0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260</v>
      </c>
      <c r="E59" s="30">
        <v>253</v>
      </c>
      <c r="F59" s="31">
        <v>107</v>
      </c>
      <c r="G59" s="31">
        <v>11</v>
      </c>
      <c r="H59" s="31">
        <v>65</v>
      </c>
      <c r="I59" s="31">
        <v>4</v>
      </c>
      <c r="J59" s="31">
        <v>27</v>
      </c>
      <c r="K59" s="31">
        <v>146</v>
      </c>
      <c r="L59" s="31">
        <v>10</v>
      </c>
      <c r="M59" s="31">
        <v>84</v>
      </c>
      <c r="N59" s="31">
        <v>5</v>
      </c>
      <c r="O59" s="31">
        <v>47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1</v>
      </c>
      <c r="AO59" s="31">
        <v>1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203</v>
      </c>
      <c r="E60" s="30">
        <v>160</v>
      </c>
      <c r="F60" s="31">
        <v>70</v>
      </c>
      <c r="G60" s="31">
        <v>7</v>
      </c>
      <c r="H60" s="31">
        <v>37</v>
      </c>
      <c r="I60" s="31">
        <v>2</v>
      </c>
      <c r="J60" s="31">
        <v>24</v>
      </c>
      <c r="K60" s="31">
        <v>90</v>
      </c>
      <c r="L60" s="31">
        <v>5</v>
      </c>
      <c r="M60" s="31">
        <v>34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599</v>
      </c>
      <c r="E61" s="30">
        <v>591</v>
      </c>
      <c r="F61" s="31">
        <v>253</v>
      </c>
      <c r="G61" s="31">
        <v>20</v>
      </c>
      <c r="H61" s="31">
        <v>150</v>
      </c>
      <c r="I61" s="31">
        <v>5</v>
      </c>
      <c r="J61" s="31">
        <v>78</v>
      </c>
      <c r="K61" s="31">
        <v>338</v>
      </c>
      <c r="L61" s="31">
        <v>24</v>
      </c>
      <c r="M61" s="31">
        <v>157</v>
      </c>
      <c r="N61" s="31">
        <v>16</v>
      </c>
      <c r="O61" s="31">
        <v>141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6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123</v>
      </c>
      <c r="F62" s="31">
        <v>63</v>
      </c>
      <c r="G62" s="31">
        <v>4</v>
      </c>
      <c r="H62" s="31">
        <v>44</v>
      </c>
      <c r="I62" s="31">
        <v>1</v>
      </c>
      <c r="J62" s="31">
        <v>14</v>
      </c>
      <c r="K62" s="31">
        <v>60</v>
      </c>
      <c r="L62" s="31">
        <v>1</v>
      </c>
      <c r="M62" s="31">
        <v>24</v>
      </c>
      <c r="N62" s="31">
        <v>2</v>
      </c>
      <c r="O62" s="31">
        <v>33</v>
      </c>
      <c r="P62" s="30">
        <v>64</v>
      </c>
      <c r="Q62" s="31">
        <v>31</v>
      </c>
      <c r="R62" s="31">
        <v>1</v>
      </c>
      <c r="S62" s="31">
        <v>20</v>
      </c>
      <c r="T62" s="31">
        <v>1</v>
      </c>
      <c r="U62" s="31">
        <v>9</v>
      </c>
      <c r="V62" s="31">
        <v>33</v>
      </c>
      <c r="W62" s="31">
        <v>0</v>
      </c>
      <c r="X62" s="31">
        <v>11</v>
      </c>
      <c r="Y62" s="31">
        <v>1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0</v>
      </c>
      <c r="AO62" s="31">
        <v>4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216</v>
      </c>
      <c r="E63" s="30">
        <v>196</v>
      </c>
      <c r="F63" s="31">
        <v>96</v>
      </c>
      <c r="G63" s="31">
        <v>8</v>
      </c>
      <c r="H63" s="31">
        <v>59</v>
      </c>
      <c r="I63" s="31">
        <v>4</v>
      </c>
      <c r="J63" s="31">
        <v>25</v>
      </c>
      <c r="K63" s="31">
        <v>100</v>
      </c>
      <c r="L63" s="31">
        <v>8</v>
      </c>
      <c r="M63" s="31">
        <v>43</v>
      </c>
      <c r="N63" s="31">
        <v>4</v>
      </c>
      <c r="O63" s="31">
        <v>45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20</v>
      </c>
      <c r="AM63" s="31">
        <v>9</v>
      </c>
      <c r="AN63" s="31">
        <v>0</v>
      </c>
      <c r="AO63" s="31">
        <v>5</v>
      </c>
      <c r="AP63" s="31">
        <v>1</v>
      </c>
      <c r="AQ63" s="31">
        <v>3</v>
      </c>
      <c r="AR63" s="31">
        <v>11</v>
      </c>
      <c r="AS63" s="31">
        <v>0</v>
      </c>
      <c r="AT63" s="31">
        <v>4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250</v>
      </c>
      <c r="E64" s="30">
        <v>189</v>
      </c>
      <c r="F64" s="31">
        <v>88</v>
      </c>
      <c r="G64" s="31">
        <v>7</v>
      </c>
      <c r="H64" s="31">
        <v>52</v>
      </c>
      <c r="I64" s="31">
        <v>5</v>
      </c>
      <c r="J64" s="31">
        <v>24</v>
      </c>
      <c r="K64" s="31">
        <v>101</v>
      </c>
      <c r="L64" s="31">
        <v>4</v>
      </c>
      <c r="M64" s="31">
        <v>30</v>
      </c>
      <c r="N64" s="31">
        <v>3</v>
      </c>
      <c r="O64" s="31">
        <v>64</v>
      </c>
      <c r="P64" s="30">
        <v>58</v>
      </c>
      <c r="Q64" s="31">
        <v>29</v>
      </c>
      <c r="R64" s="31">
        <v>5</v>
      </c>
      <c r="S64" s="31">
        <v>17</v>
      </c>
      <c r="T64" s="31">
        <v>1</v>
      </c>
      <c r="U64" s="31">
        <v>6</v>
      </c>
      <c r="V64" s="31">
        <v>29</v>
      </c>
      <c r="W64" s="31">
        <v>3</v>
      </c>
      <c r="X64" s="31">
        <v>10</v>
      </c>
      <c r="Y64" s="31">
        <v>1</v>
      </c>
      <c r="Z64" s="31">
        <v>15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799</v>
      </c>
      <c r="E65" s="30">
        <v>683</v>
      </c>
      <c r="F65" s="31">
        <v>447</v>
      </c>
      <c r="G65" s="31">
        <v>38</v>
      </c>
      <c r="H65" s="31">
        <v>230</v>
      </c>
      <c r="I65" s="31">
        <v>12</v>
      </c>
      <c r="J65" s="31">
        <v>167</v>
      </c>
      <c r="K65" s="31">
        <v>236</v>
      </c>
      <c r="L65" s="31">
        <v>9</v>
      </c>
      <c r="M65" s="31">
        <v>180</v>
      </c>
      <c r="N65" s="31">
        <v>4</v>
      </c>
      <c r="O65" s="31">
        <v>43</v>
      </c>
      <c r="P65" s="30">
        <v>6</v>
      </c>
      <c r="Q65" s="31">
        <v>4</v>
      </c>
      <c r="R65" s="31">
        <v>1</v>
      </c>
      <c r="S65" s="31">
        <v>1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108</v>
      </c>
      <c r="AM65" s="31">
        <v>72</v>
      </c>
      <c r="AN65" s="31">
        <v>8</v>
      </c>
      <c r="AO65" s="31">
        <v>36</v>
      </c>
      <c r="AP65" s="31">
        <v>1</v>
      </c>
      <c r="AQ65" s="31">
        <v>27</v>
      </c>
      <c r="AR65" s="31">
        <v>36</v>
      </c>
      <c r="AS65" s="31">
        <v>2</v>
      </c>
      <c r="AT65" s="31">
        <v>27</v>
      </c>
      <c r="AU65" s="31">
        <v>1</v>
      </c>
      <c r="AV65" s="31">
        <v>6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347</v>
      </c>
      <c r="E66" s="30">
        <v>252</v>
      </c>
      <c r="F66" s="31">
        <v>123</v>
      </c>
      <c r="G66" s="31">
        <v>11</v>
      </c>
      <c r="H66" s="31">
        <v>64</v>
      </c>
      <c r="I66" s="31">
        <v>5</v>
      </c>
      <c r="J66" s="31">
        <v>43</v>
      </c>
      <c r="K66" s="31">
        <v>129</v>
      </c>
      <c r="L66" s="31">
        <v>8</v>
      </c>
      <c r="M66" s="31">
        <v>61</v>
      </c>
      <c r="N66" s="31">
        <v>4</v>
      </c>
      <c r="O66" s="31">
        <v>56</v>
      </c>
      <c r="P66" s="30">
        <v>32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16</v>
      </c>
      <c r="W66" s="31">
        <v>1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63</v>
      </c>
      <c r="AM66" s="31">
        <v>31</v>
      </c>
      <c r="AN66" s="31">
        <v>3</v>
      </c>
      <c r="AO66" s="31">
        <v>18</v>
      </c>
      <c r="AP66" s="31">
        <v>1</v>
      </c>
      <c r="AQ66" s="31">
        <v>9</v>
      </c>
      <c r="AR66" s="31">
        <v>32</v>
      </c>
      <c r="AS66" s="31">
        <v>2</v>
      </c>
      <c r="AT66" s="31">
        <v>17</v>
      </c>
      <c r="AU66" s="31">
        <v>0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429</v>
      </c>
      <c r="E67" s="30">
        <v>282</v>
      </c>
      <c r="F67" s="31">
        <v>170</v>
      </c>
      <c r="G67" s="31">
        <v>17</v>
      </c>
      <c r="H67" s="31">
        <v>68</v>
      </c>
      <c r="I67" s="31">
        <v>14</v>
      </c>
      <c r="J67" s="31">
        <v>71</v>
      </c>
      <c r="K67" s="31">
        <v>112</v>
      </c>
      <c r="L67" s="31">
        <v>8</v>
      </c>
      <c r="M67" s="31">
        <v>41</v>
      </c>
      <c r="N67" s="31">
        <v>8</v>
      </c>
      <c r="O67" s="31">
        <v>55</v>
      </c>
      <c r="P67" s="30">
        <v>7</v>
      </c>
      <c r="Q67" s="31">
        <v>4</v>
      </c>
      <c r="R67" s="31">
        <v>1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140</v>
      </c>
      <c r="AM67" s="31">
        <v>84</v>
      </c>
      <c r="AN67" s="31">
        <v>12</v>
      </c>
      <c r="AO67" s="31">
        <v>31</v>
      </c>
      <c r="AP67" s="31">
        <v>4</v>
      </c>
      <c r="AQ67" s="31">
        <v>37</v>
      </c>
      <c r="AR67" s="31">
        <v>56</v>
      </c>
      <c r="AS67" s="31">
        <v>7</v>
      </c>
      <c r="AT67" s="31">
        <v>18</v>
      </c>
      <c r="AU67" s="31">
        <v>3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669</v>
      </c>
      <c r="E68" s="30">
        <v>624</v>
      </c>
      <c r="F68" s="31">
        <v>289</v>
      </c>
      <c r="G68" s="31">
        <v>9</v>
      </c>
      <c r="H68" s="31">
        <v>164</v>
      </c>
      <c r="I68" s="31">
        <v>9</v>
      </c>
      <c r="J68" s="31">
        <v>107</v>
      </c>
      <c r="K68" s="31">
        <v>335</v>
      </c>
      <c r="L68" s="31">
        <v>9</v>
      </c>
      <c r="M68" s="31">
        <v>175</v>
      </c>
      <c r="N68" s="31">
        <v>14</v>
      </c>
      <c r="O68" s="31">
        <v>137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1</v>
      </c>
      <c r="AT68" s="31">
        <v>12</v>
      </c>
      <c r="AU68" s="31">
        <v>1</v>
      </c>
      <c r="AV68" s="31">
        <v>10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2112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18</v>
      </c>
      <c r="O71" s="31">
        <v>284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888</v>
      </c>
      <c r="AM71" s="31">
        <v>383</v>
      </c>
      <c r="AN71" s="31">
        <v>40</v>
      </c>
      <c r="AO71" s="31">
        <v>179</v>
      </c>
      <c r="AP71" s="31">
        <v>16</v>
      </c>
      <c r="AQ71" s="31">
        <v>148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1890</v>
      </c>
      <c r="E72" s="30">
        <v>983</v>
      </c>
      <c r="F72" s="31">
        <v>413</v>
      </c>
      <c r="G72" s="31">
        <v>19</v>
      </c>
      <c r="H72" s="31">
        <v>215</v>
      </c>
      <c r="I72" s="31">
        <v>11</v>
      </c>
      <c r="J72" s="31">
        <v>168</v>
      </c>
      <c r="K72" s="31">
        <v>570</v>
      </c>
      <c r="L72" s="31">
        <v>18</v>
      </c>
      <c r="M72" s="31">
        <v>248</v>
      </c>
      <c r="N72" s="31">
        <v>22</v>
      </c>
      <c r="O72" s="31">
        <v>282</v>
      </c>
      <c r="P72" s="30">
        <v>353</v>
      </c>
      <c r="Q72" s="31">
        <v>156</v>
      </c>
      <c r="R72" s="31">
        <v>13</v>
      </c>
      <c r="S72" s="31">
        <v>107</v>
      </c>
      <c r="T72" s="31">
        <v>3</v>
      </c>
      <c r="U72" s="31">
        <v>33</v>
      </c>
      <c r="V72" s="31">
        <v>197</v>
      </c>
      <c r="W72" s="31">
        <v>12</v>
      </c>
      <c r="X72" s="31">
        <v>124</v>
      </c>
      <c r="Y72" s="31">
        <v>6</v>
      </c>
      <c r="Z72" s="31">
        <v>55</v>
      </c>
      <c r="AA72" s="30">
        <v>151</v>
      </c>
      <c r="AB72" s="31">
        <v>65</v>
      </c>
      <c r="AC72" s="31">
        <v>4</v>
      </c>
      <c r="AD72" s="31">
        <v>43</v>
      </c>
      <c r="AE72" s="31">
        <v>1</v>
      </c>
      <c r="AF72" s="31">
        <v>17</v>
      </c>
      <c r="AG72" s="31">
        <v>86</v>
      </c>
      <c r="AH72" s="31">
        <v>4</v>
      </c>
      <c r="AI72" s="31">
        <v>50</v>
      </c>
      <c r="AJ72" s="31">
        <v>3</v>
      </c>
      <c r="AK72" s="31">
        <v>29</v>
      </c>
      <c r="AL72" s="30">
        <v>403</v>
      </c>
      <c r="AM72" s="31">
        <v>173</v>
      </c>
      <c r="AN72" s="31">
        <v>7</v>
      </c>
      <c r="AO72" s="31">
        <v>105</v>
      </c>
      <c r="AP72" s="31">
        <v>5</v>
      </c>
      <c r="AQ72" s="31">
        <v>56</v>
      </c>
      <c r="AR72" s="31">
        <v>230</v>
      </c>
      <c r="AS72" s="31">
        <v>6</v>
      </c>
      <c r="AT72" s="31">
        <v>121</v>
      </c>
      <c r="AU72" s="31">
        <v>9</v>
      </c>
      <c r="AV72" s="31">
        <v>94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758</v>
      </c>
      <c r="E74" s="30">
        <v>593</v>
      </c>
      <c r="F74" s="31">
        <v>283</v>
      </c>
      <c r="G74" s="31">
        <v>13</v>
      </c>
      <c r="H74" s="31">
        <v>240</v>
      </c>
      <c r="I74" s="31">
        <v>0</v>
      </c>
      <c r="J74" s="31">
        <v>30</v>
      </c>
      <c r="K74" s="31">
        <v>310</v>
      </c>
      <c r="L74" s="31">
        <v>7</v>
      </c>
      <c r="M74" s="31">
        <v>208</v>
      </c>
      <c r="N74" s="31">
        <v>8</v>
      </c>
      <c r="O74" s="31">
        <v>87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163</v>
      </c>
      <c r="AM74" s="31">
        <v>79</v>
      </c>
      <c r="AN74" s="31">
        <v>3</v>
      </c>
      <c r="AO74" s="31">
        <v>68</v>
      </c>
      <c r="AP74" s="31">
        <v>0</v>
      </c>
      <c r="AQ74" s="31">
        <v>8</v>
      </c>
      <c r="AR74" s="31">
        <v>84</v>
      </c>
      <c r="AS74" s="31">
        <v>1</v>
      </c>
      <c r="AT74" s="31">
        <v>59</v>
      </c>
      <c r="AU74" s="31">
        <v>2</v>
      </c>
      <c r="AV74" s="31">
        <v>22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7984</v>
      </c>
      <c r="E76" s="30">
        <v>4332</v>
      </c>
      <c r="F76" s="31">
        <v>1778</v>
      </c>
      <c r="G76" s="31">
        <v>242</v>
      </c>
      <c r="H76" s="31">
        <v>910</v>
      </c>
      <c r="I76" s="31">
        <v>52</v>
      </c>
      <c r="J76" s="31">
        <v>574</v>
      </c>
      <c r="K76" s="31">
        <v>2554</v>
      </c>
      <c r="L76" s="31">
        <v>196</v>
      </c>
      <c r="M76" s="31">
        <v>1092</v>
      </c>
      <c r="N76" s="31">
        <v>83</v>
      </c>
      <c r="O76" s="31">
        <v>1183</v>
      </c>
      <c r="P76" s="30">
        <v>986</v>
      </c>
      <c r="Q76" s="31">
        <v>415</v>
      </c>
      <c r="R76" s="31">
        <v>61</v>
      </c>
      <c r="S76" s="31">
        <v>233</v>
      </c>
      <c r="T76" s="31">
        <v>12</v>
      </c>
      <c r="U76" s="31">
        <v>109</v>
      </c>
      <c r="V76" s="31">
        <v>571</v>
      </c>
      <c r="W76" s="31">
        <v>49</v>
      </c>
      <c r="X76" s="31">
        <v>279</v>
      </c>
      <c r="Y76" s="31">
        <v>19</v>
      </c>
      <c r="Z76" s="31">
        <v>224</v>
      </c>
      <c r="AA76" s="30">
        <v>890</v>
      </c>
      <c r="AB76" s="31">
        <v>356</v>
      </c>
      <c r="AC76" s="31">
        <v>28</v>
      </c>
      <c r="AD76" s="31">
        <v>185</v>
      </c>
      <c r="AE76" s="31">
        <v>13</v>
      </c>
      <c r="AF76" s="31">
        <v>130</v>
      </c>
      <c r="AG76" s="31">
        <v>534</v>
      </c>
      <c r="AH76" s="31">
        <v>23</v>
      </c>
      <c r="AI76" s="31">
        <v>222</v>
      </c>
      <c r="AJ76" s="31">
        <v>21</v>
      </c>
      <c r="AK76" s="31">
        <v>268</v>
      </c>
      <c r="AL76" s="30">
        <v>1776</v>
      </c>
      <c r="AM76" s="31">
        <v>715</v>
      </c>
      <c r="AN76" s="31">
        <v>62</v>
      </c>
      <c r="AO76" s="31">
        <v>375</v>
      </c>
      <c r="AP76" s="31">
        <v>25</v>
      </c>
      <c r="AQ76" s="31">
        <v>253</v>
      </c>
      <c r="AR76" s="31">
        <v>1061</v>
      </c>
      <c r="AS76" s="31">
        <v>50</v>
      </c>
      <c r="AT76" s="31">
        <v>449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2655</v>
      </c>
      <c r="E79" s="30">
        <v>1771</v>
      </c>
      <c r="F79" s="31">
        <v>807</v>
      </c>
      <c r="G79" s="31">
        <v>83</v>
      </c>
      <c r="H79" s="31">
        <v>491</v>
      </c>
      <c r="I79" s="31">
        <v>14</v>
      </c>
      <c r="J79" s="31">
        <v>219</v>
      </c>
      <c r="K79" s="31">
        <v>964</v>
      </c>
      <c r="L79" s="31">
        <v>103</v>
      </c>
      <c r="M79" s="31">
        <v>515</v>
      </c>
      <c r="N79" s="31">
        <v>37</v>
      </c>
      <c r="O79" s="31">
        <v>309</v>
      </c>
      <c r="P79" s="30">
        <v>187</v>
      </c>
      <c r="Q79" s="31">
        <v>87</v>
      </c>
      <c r="R79" s="31">
        <v>13</v>
      </c>
      <c r="S79" s="31">
        <v>58</v>
      </c>
      <c r="T79" s="31">
        <v>1</v>
      </c>
      <c r="U79" s="31">
        <v>15</v>
      </c>
      <c r="V79" s="31">
        <v>100</v>
      </c>
      <c r="W79" s="31">
        <v>16</v>
      </c>
      <c r="X79" s="31">
        <v>60</v>
      </c>
      <c r="Y79" s="31">
        <v>3</v>
      </c>
      <c r="Z79" s="31">
        <v>21</v>
      </c>
      <c r="AA79" s="30">
        <v>403</v>
      </c>
      <c r="AB79" s="31">
        <v>181</v>
      </c>
      <c r="AC79" s="31">
        <v>13</v>
      </c>
      <c r="AD79" s="31">
        <v>102</v>
      </c>
      <c r="AE79" s="31">
        <v>4</v>
      </c>
      <c r="AF79" s="31">
        <v>62</v>
      </c>
      <c r="AG79" s="31">
        <v>222</v>
      </c>
      <c r="AH79" s="31">
        <v>17</v>
      </c>
      <c r="AI79" s="31">
        <v>107</v>
      </c>
      <c r="AJ79" s="31">
        <v>10</v>
      </c>
      <c r="AK79" s="31">
        <v>88</v>
      </c>
      <c r="AL79" s="30">
        <v>294</v>
      </c>
      <c r="AM79" s="31">
        <v>136</v>
      </c>
      <c r="AN79" s="31">
        <v>18</v>
      </c>
      <c r="AO79" s="31">
        <v>89</v>
      </c>
      <c r="AP79" s="31">
        <v>2</v>
      </c>
      <c r="AQ79" s="31">
        <v>27</v>
      </c>
      <c r="AR79" s="31">
        <v>158</v>
      </c>
      <c r="AS79" s="31">
        <v>21</v>
      </c>
      <c r="AT79" s="31">
        <v>94</v>
      </c>
      <c r="AU79" s="31">
        <v>5</v>
      </c>
      <c r="AV79" s="31">
        <v>38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857</v>
      </c>
      <c r="E80" s="30">
        <v>645</v>
      </c>
      <c r="F80" s="31">
        <v>218</v>
      </c>
      <c r="G80" s="31">
        <v>38</v>
      </c>
      <c r="H80" s="31">
        <v>153</v>
      </c>
      <c r="I80" s="31">
        <v>6</v>
      </c>
      <c r="J80" s="31">
        <v>21</v>
      </c>
      <c r="K80" s="31">
        <v>427</v>
      </c>
      <c r="L80" s="31">
        <v>22</v>
      </c>
      <c r="M80" s="31">
        <v>249</v>
      </c>
      <c r="N80" s="31">
        <v>22</v>
      </c>
      <c r="O80" s="31">
        <v>134</v>
      </c>
      <c r="P80" s="30">
        <v>18</v>
      </c>
      <c r="Q80" s="31">
        <v>7</v>
      </c>
      <c r="R80" s="31">
        <v>2</v>
      </c>
      <c r="S80" s="31">
        <v>5</v>
      </c>
      <c r="T80" s="31">
        <v>0</v>
      </c>
      <c r="U80" s="31">
        <v>0</v>
      </c>
      <c r="V80" s="31">
        <v>11</v>
      </c>
      <c r="W80" s="31">
        <v>1</v>
      </c>
      <c r="X80" s="31">
        <v>8</v>
      </c>
      <c r="Y80" s="31">
        <v>0</v>
      </c>
      <c r="Z80" s="31">
        <v>2</v>
      </c>
      <c r="AA80" s="30">
        <v>9</v>
      </c>
      <c r="AB80" s="31">
        <v>3</v>
      </c>
      <c r="AC80" s="31">
        <v>1</v>
      </c>
      <c r="AD80" s="31">
        <v>2</v>
      </c>
      <c r="AE80" s="31">
        <v>0</v>
      </c>
      <c r="AF80" s="31">
        <v>0</v>
      </c>
      <c r="AG80" s="31">
        <v>6</v>
      </c>
      <c r="AH80" s="31">
        <v>0</v>
      </c>
      <c r="AI80" s="31">
        <v>4</v>
      </c>
      <c r="AJ80" s="31">
        <v>0</v>
      </c>
      <c r="AK80" s="31">
        <v>2</v>
      </c>
      <c r="AL80" s="30">
        <v>185</v>
      </c>
      <c r="AM80" s="31">
        <v>63</v>
      </c>
      <c r="AN80" s="31">
        <v>9</v>
      </c>
      <c r="AO80" s="31">
        <v>46</v>
      </c>
      <c r="AP80" s="31">
        <v>1</v>
      </c>
      <c r="AQ80" s="31">
        <v>7</v>
      </c>
      <c r="AR80" s="31">
        <v>122</v>
      </c>
      <c r="AS80" s="31">
        <v>6</v>
      </c>
      <c r="AT80" s="31">
        <v>74</v>
      </c>
      <c r="AU80" s="31">
        <v>3</v>
      </c>
      <c r="AV80" s="31">
        <v>39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1414</v>
      </c>
      <c r="E88" s="30">
        <v>694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376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223</v>
      </c>
      <c r="AS88" s="31">
        <v>16</v>
      </c>
      <c r="AT88" s="31">
        <v>112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37631</v>
      </c>
      <c r="E90" s="30">
        <v>25067</v>
      </c>
      <c r="F90" s="31">
        <v>11065</v>
      </c>
      <c r="G90" s="31">
        <v>1201</v>
      </c>
      <c r="H90" s="31">
        <v>6039</v>
      </c>
      <c r="I90" s="31">
        <v>353</v>
      </c>
      <c r="J90" s="31">
        <v>3472</v>
      </c>
      <c r="K90" s="31">
        <v>14002</v>
      </c>
      <c r="L90" s="31">
        <v>958</v>
      </c>
      <c r="M90" s="31">
        <v>6345</v>
      </c>
      <c r="N90" s="31">
        <v>495</v>
      </c>
      <c r="O90" s="31">
        <v>6204</v>
      </c>
      <c r="P90" s="30">
        <v>2729</v>
      </c>
      <c r="Q90" s="31">
        <v>1204</v>
      </c>
      <c r="R90" s="31">
        <v>182</v>
      </c>
      <c r="S90" s="31">
        <v>698</v>
      </c>
      <c r="T90" s="31">
        <v>30</v>
      </c>
      <c r="U90" s="31">
        <v>294</v>
      </c>
      <c r="V90" s="31">
        <v>1525</v>
      </c>
      <c r="W90" s="31">
        <v>145</v>
      </c>
      <c r="X90" s="31">
        <v>789</v>
      </c>
      <c r="Y90" s="31">
        <v>46</v>
      </c>
      <c r="Z90" s="31">
        <v>545</v>
      </c>
      <c r="AA90" s="30">
        <v>2922</v>
      </c>
      <c r="AB90" s="31">
        <v>1233</v>
      </c>
      <c r="AC90" s="31">
        <v>121</v>
      </c>
      <c r="AD90" s="31">
        <v>712</v>
      </c>
      <c r="AE90" s="31">
        <v>38</v>
      </c>
      <c r="AF90" s="31">
        <v>362</v>
      </c>
      <c r="AG90" s="31">
        <v>1689</v>
      </c>
      <c r="AH90" s="31">
        <v>99</v>
      </c>
      <c r="AI90" s="31">
        <v>792</v>
      </c>
      <c r="AJ90" s="31">
        <v>62</v>
      </c>
      <c r="AK90" s="31">
        <v>736</v>
      </c>
      <c r="AL90" s="30">
        <v>6913</v>
      </c>
      <c r="AM90" s="31">
        <v>2982</v>
      </c>
      <c r="AN90" s="31">
        <v>284</v>
      </c>
      <c r="AO90" s="31">
        <v>1622</v>
      </c>
      <c r="AP90" s="31">
        <v>102</v>
      </c>
      <c r="AQ90" s="31">
        <v>974</v>
      </c>
      <c r="AR90" s="31">
        <v>3931</v>
      </c>
      <c r="AS90" s="31">
        <v>212</v>
      </c>
      <c r="AT90" s="31">
        <v>1809</v>
      </c>
      <c r="AU90" s="31">
        <v>146</v>
      </c>
      <c r="AV90" s="31">
        <v>1764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0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B21" sqref="B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49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148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43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44</v>
      </c>
    </row>
    <row r="17" spans="1:48" ht="30" customHeight="1" x14ac:dyDescent="0.25">
      <c r="A17" s="55"/>
      <c r="B17" s="55" t="s">
        <v>150</v>
      </c>
      <c r="C17" s="59" t="s">
        <v>0</v>
      </c>
      <c r="D17" s="47" t="s">
        <v>54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5"/>
      <c r="B18" s="55"/>
      <c r="C18" s="59"/>
      <c r="D18" s="60" t="s">
        <v>10</v>
      </c>
      <c r="E18" s="41" t="s">
        <v>48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6" t="s">
        <v>17</v>
      </c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41" t="s">
        <v>18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5"/>
      <c r="B19" s="55"/>
      <c r="C19" s="59"/>
      <c r="D19" s="51"/>
      <c r="E19" s="66" t="s">
        <v>10</v>
      </c>
      <c r="F19" s="62" t="s">
        <v>11</v>
      </c>
      <c r="G19" s="62"/>
      <c r="H19" s="62"/>
      <c r="I19" s="62"/>
      <c r="J19" s="62"/>
      <c r="K19" s="62" t="s">
        <v>12</v>
      </c>
      <c r="L19" s="62"/>
      <c r="M19" s="62"/>
      <c r="N19" s="62"/>
      <c r="O19" s="62"/>
      <c r="P19" s="61" t="s">
        <v>10</v>
      </c>
      <c r="Q19" s="62" t="s">
        <v>11</v>
      </c>
      <c r="R19" s="62"/>
      <c r="S19" s="62"/>
      <c r="T19" s="62"/>
      <c r="U19" s="62"/>
      <c r="V19" s="62" t="s">
        <v>12</v>
      </c>
      <c r="W19" s="62"/>
      <c r="X19" s="62"/>
      <c r="Y19" s="62"/>
      <c r="Z19" s="62"/>
      <c r="AA19" s="61" t="s">
        <v>10</v>
      </c>
      <c r="AB19" s="62" t="s">
        <v>11</v>
      </c>
      <c r="AC19" s="62"/>
      <c r="AD19" s="62"/>
      <c r="AE19" s="62"/>
      <c r="AF19" s="62"/>
      <c r="AG19" s="62" t="s">
        <v>12</v>
      </c>
      <c r="AH19" s="62"/>
      <c r="AI19" s="62"/>
      <c r="AJ19" s="62"/>
      <c r="AK19" s="62"/>
      <c r="AL19" s="61" t="s">
        <v>10</v>
      </c>
      <c r="AM19" s="62" t="s">
        <v>11</v>
      </c>
      <c r="AN19" s="62"/>
      <c r="AO19" s="62"/>
      <c r="AP19" s="62"/>
      <c r="AQ19" s="62"/>
      <c r="AR19" s="62" t="s">
        <v>12</v>
      </c>
      <c r="AS19" s="62"/>
      <c r="AT19" s="62"/>
      <c r="AU19" s="62"/>
      <c r="AV19" s="62"/>
    </row>
    <row r="20" spans="1:48" s="26" customFormat="1" x14ac:dyDescent="0.25">
      <c r="A20" s="55"/>
      <c r="B20" s="55"/>
      <c r="C20" s="59"/>
      <c r="D20" s="52"/>
      <c r="E20" s="67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42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42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42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0</v>
      </c>
      <c r="E21" s="33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3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3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3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0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0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0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0</v>
      </c>
      <c r="E34" s="30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0</v>
      </c>
      <c r="E35" s="30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0</v>
      </c>
      <c r="E36" s="30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0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0</v>
      </c>
      <c r="E37" s="30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0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0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0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0</v>
      </c>
      <c r="E38" s="30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0</v>
      </c>
      <c r="E39" s="30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0</v>
      </c>
      <c r="E40" s="30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0</v>
      </c>
      <c r="E41" s="30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0</v>
      </c>
      <c r="E42" s="30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0</v>
      </c>
      <c r="E43" s="30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0</v>
      </c>
      <c r="E44" s="30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0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0</v>
      </c>
      <c r="E46" s="30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0</v>
      </c>
      <c r="E47" s="30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0</v>
      </c>
      <c r="E48" s="30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0</v>
      </c>
      <c r="E49" s="30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0</v>
      </c>
      <c r="E50" s="30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0</v>
      </c>
      <c r="E51" s="30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0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0</v>
      </c>
      <c r="E52" s="30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0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0</v>
      </c>
      <c r="E53" s="30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0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0</v>
      </c>
      <c r="E54" s="30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0</v>
      </c>
      <c r="E55" s="30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0</v>
      </c>
      <c r="E56" s="30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0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0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0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0</v>
      </c>
      <c r="E58" s="30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0</v>
      </c>
      <c r="E59" s="30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0</v>
      </c>
      <c r="E60" s="30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0</v>
      </c>
      <c r="E61" s="30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0</v>
      </c>
      <c r="E62" s="30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0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0</v>
      </c>
      <c r="E63" s="30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0</v>
      </c>
      <c r="E64" s="30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0</v>
      </c>
      <c r="E65" s="30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0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0</v>
      </c>
      <c r="E66" s="30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0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0</v>
      </c>
      <c r="E67" s="30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0</v>
      </c>
      <c r="E68" s="30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0</v>
      </c>
      <c r="E72" s="30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0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0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0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0</v>
      </c>
      <c r="E80" s="30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0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0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0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3" t="s">
        <v>50</v>
      </c>
      <c r="C90" s="54"/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0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2023-02-13T10:01:53Z</cp:lastPrinted>
  <dcterms:created xsi:type="dcterms:W3CDTF">2019-12-25T13:59:53Z</dcterms:created>
  <dcterms:modified xsi:type="dcterms:W3CDTF">2023-02-13T10:09:22Z</dcterms:modified>
</cp:coreProperties>
</file>